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adsv2801.adint.city.uda.nara.jp\議会事務局\窪\"/>
    </mc:Choice>
  </mc:AlternateContent>
  <xr:revisionPtr revIDLastSave="0" documentId="13_ncr:1_{D191BFEF-BD44-4CBE-B4E7-FAAE01AF36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パソコン入力用" sheetId="1" r:id="rId1"/>
  </sheets>
  <definedNames>
    <definedName name="_xlnm.Print_Area" localSheetId="0">パソコン入力用!$A$1:$AA$26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<sst xmlns="http://schemas.openxmlformats.org/spreadsheetml/2006/main" count="94" uniqueCount="60">
  <si>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</si>
  <si>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</si>
  <si>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</si>
  <si>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</si>
  <si>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委員会・会派名</t>
    <rPh sb="0" eb="3">
      <t>イインカイ</t>
    </rPh>
    <rPh sb="4" eb="6">
      <t>カイハ</t>
    </rPh>
    <rPh sb="6" eb="7">
      <t>メイ</t>
    </rPh>
    <phoneticPr fontId="2"/>
  </si>
  <si>
    <t>（</t>
    <phoneticPr fontId="2"/>
  </si>
  <si>
    <t>）</t>
    <phoneticPr fontId="2"/>
  </si>
  <si>
    <t>視　察　人　員</t>
    <rPh sb="0" eb="1">
      <t>シ</t>
    </rPh>
    <rPh sb="2" eb="3">
      <t>サッ</t>
    </rPh>
    <rPh sb="4" eb="5">
      <t>ヒト</t>
    </rPh>
    <rPh sb="6" eb="7">
      <t>イン</t>
    </rPh>
    <phoneticPr fontId="2"/>
  </si>
  <si>
    <t>名</t>
    <rPh sb="0" eb="1">
      <t>メイ</t>
    </rPh>
    <phoneticPr fontId="2"/>
  </si>
  <si>
    <t>議員</t>
    <rPh sb="0" eb="2">
      <t>ギイン</t>
    </rPh>
    <phoneticPr fontId="2"/>
  </si>
  <si>
    <t>・</t>
    <phoneticPr fontId="2"/>
  </si>
  <si>
    <t>随行</t>
    <phoneticPr fontId="2"/>
  </si>
  <si>
    <t>その他職員等</t>
    <rPh sb="2" eb="3">
      <t>タ</t>
    </rPh>
    <rPh sb="3" eb="5">
      <t>ショクイン</t>
    </rPh>
    <rPh sb="5" eb="6">
      <t>トウ</t>
    </rPh>
    <phoneticPr fontId="2"/>
  </si>
  <si>
    <t>視察希望日時</t>
    <rPh sb="0" eb="2">
      <t>シサツ</t>
    </rPh>
    <rPh sb="2" eb="4">
      <t>キボウ</t>
    </rPh>
    <rPh sb="4" eb="6">
      <t>ニチジ</t>
    </rPh>
    <phoneticPr fontId="2"/>
  </si>
  <si>
    <t>第１希望：</t>
    <rPh sb="0" eb="1">
      <t>ダイ</t>
    </rPh>
    <rPh sb="2" eb="4">
      <t>キボウ</t>
    </rPh>
    <phoneticPr fontId="2"/>
  </si>
  <si>
    <t>：</t>
    <phoneticPr fontId="2"/>
  </si>
  <si>
    <t>～</t>
    <phoneticPr fontId="2"/>
  </si>
  <si>
    <t>第２希望：</t>
    <rPh sb="0" eb="1">
      <t>ダイ</t>
    </rPh>
    <rPh sb="2" eb="4">
      <t>キボウ</t>
    </rPh>
    <phoneticPr fontId="2"/>
  </si>
  <si>
    <t>担当者及び連絡先</t>
    <rPh sb="0" eb="2">
      <t>タントウ</t>
    </rPh>
    <rPh sb="2" eb="3">
      <t>シャ</t>
    </rPh>
    <rPh sb="3" eb="4">
      <t>オヨ</t>
    </rPh>
    <rPh sb="5" eb="8">
      <t>レンラクサキ</t>
    </rPh>
    <phoneticPr fontId="2"/>
  </si>
  <si>
    <t>　担当者名：</t>
    <rPh sb="1" eb="4">
      <t>タントウシャ</t>
    </rPh>
    <rPh sb="4" eb="5">
      <t>メイ</t>
    </rPh>
    <phoneticPr fontId="2"/>
  </si>
  <si>
    <t>（所属：</t>
    <rPh sb="1" eb="3">
      <t>ショゾク</t>
    </rPh>
    <phoneticPr fontId="2"/>
  </si>
  <si>
    <t>　電話：</t>
    <rPh sb="1" eb="3">
      <t>デンワ</t>
    </rPh>
    <phoneticPr fontId="2"/>
  </si>
  <si>
    <t>視　察　内　容</t>
    <rPh sb="0" eb="1">
      <t>シ</t>
    </rPh>
    <rPh sb="2" eb="3">
      <t>サッ</t>
    </rPh>
    <rPh sb="4" eb="5">
      <t>ナイ</t>
    </rPh>
    <rPh sb="6" eb="7">
      <t>カタチ</t>
    </rPh>
    <phoneticPr fontId="2"/>
  </si>
  <si>
    <t xml:space="preserve"> 具体的にご記入ください</t>
    <phoneticPr fontId="2"/>
  </si>
  <si>
    <t>申込書受付日</t>
    <rPh sb="0" eb="3">
      <t>モウシコミショ</t>
    </rPh>
    <rPh sb="3" eb="6">
      <t>ウケツケビ</t>
    </rPh>
    <phoneticPr fontId="2"/>
  </si>
  <si>
    <t>受け入れ</t>
    <rPh sb="0" eb="1">
      <t>ウ</t>
    </rPh>
    <rPh sb="2" eb="3">
      <t>イ</t>
    </rPh>
    <phoneticPr fontId="2"/>
  </si>
  <si>
    <t>担当課との調整</t>
    <rPh sb="0" eb="2">
      <t>タントウ</t>
    </rPh>
    <rPh sb="2" eb="3">
      <t>カ</t>
    </rPh>
    <rPh sb="5" eb="7">
      <t>チョウセイ</t>
    </rPh>
    <phoneticPr fontId="2"/>
  </si>
  <si>
    <t>課</t>
    <rPh sb="0" eb="1">
      <t>カ</t>
    </rPh>
    <phoneticPr fontId="2"/>
  </si>
  <si>
    <t>-</t>
    <phoneticPr fontId="1"/>
  </si>
  <si>
    <t>その他</t>
    <rPh sb="2" eb="3">
      <t>タ</t>
    </rPh>
    <phoneticPr fontId="1"/>
  </si>
  <si>
    <t>E-mail：</t>
    <phoneticPr fontId="2"/>
  </si>
  <si>
    <t>交　通　手　段</t>
    <rPh sb="0" eb="1">
      <t>コウ</t>
    </rPh>
    <rPh sb="2" eb="3">
      <t>ツウ</t>
    </rPh>
    <rPh sb="4" eb="5">
      <t>テ</t>
    </rPh>
    <rPh sb="6" eb="7">
      <t>ダン</t>
    </rPh>
    <phoneticPr fontId="2"/>
  </si>
  <si>
    <t>宇陀市議会事務局記入欄</t>
    <rPh sb="0" eb="2">
      <t>ウダ</t>
    </rPh>
    <rPh sb="2" eb="3">
      <t>シ</t>
    </rPh>
    <rPh sb="3" eb="5">
      <t>ギカイ</t>
    </rPh>
    <rPh sb="5" eb="8">
      <t>ジムキョク</t>
    </rPh>
    <rPh sb="8" eb="10">
      <t>キニュウ</t>
    </rPh>
    <rPh sb="10" eb="11">
      <t>ラン</t>
    </rPh>
    <phoneticPr fontId="2"/>
  </si>
  <si>
    <t>申　込　日</t>
    <rPh sb="0" eb="1">
      <t>サル</t>
    </rPh>
    <rPh sb="2" eb="3">
      <t>コ</t>
    </rPh>
    <rPh sb="4" eb="5">
      <t>ジツ</t>
    </rPh>
    <phoneticPr fontId="1"/>
  </si>
  <si>
    <t>令和　　　年　　　月　　　日　（　　）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</si>
  <si>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（</t>
    <phoneticPr fontId="1"/>
  </si>
  <si>
    <t>合計</t>
    <rPh sb="0" eb="2">
      <t>ゴウケイ</t>
    </rPh>
    <phoneticPr fontId="1"/>
  </si>
  <si>
    <t>名</t>
    <rPh sb="0" eb="1">
      <t>メイ</t>
    </rPh>
    <phoneticPr fontId="1"/>
  </si>
  <si>
    <t>連絡（　済　・　未済　）</t>
    <rPh sb="0" eb="2">
      <t>レンラク</t>
    </rPh>
    <rPh sb="8" eb="9">
      <t>ミ</t>
    </rPh>
    <rPh sb="9" eb="10">
      <t>スミ</t>
    </rPh>
    <phoneticPr fontId="2"/>
  </si>
  <si>
    <t>（担当：</t>
    <rPh sb="1" eb="3">
      <t>タントウ</t>
    </rPh>
    <phoneticPr fontId="2"/>
  </si>
  <si>
    <t>会議室</t>
    <rPh sb="0" eb="3">
      <t>カイギシツ</t>
    </rPh>
    <phoneticPr fontId="2"/>
  </si>
  <si>
    <t>（会議室：　</t>
    <rPh sb="1" eb="4">
      <t>カイギシツ</t>
    </rPh>
    <phoneticPr fontId="2"/>
  </si>
  <si>
    <t>押さえ（　済　・　未済　）</t>
    <rPh sb="0" eb="1">
      <t>オ</t>
    </rPh>
    <rPh sb="9" eb="10">
      <t>ミ</t>
    </rPh>
    <rPh sb="10" eb="11">
      <t>スミ</t>
    </rPh>
    <phoneticPr fontId="2"/>
  </si>
  <si>
    <t>その他
（ご質問等）</t>
    <rPh sb="2" eb="3">
      <t>タ</t>
    </rPh>
    <rPh sb="6" eb="8">
      <t>シツモン</t>
    </rPh>
    <rPh sb="8" eb="9">
      <t>トウ</t>
    </rPh>
    <phoneticPr fontId="1"/>
  </si>
  <si>
    <t>可　・　不可</t>
    <rPh sb="0" eb="1">
      <t>カ</t>
    </rPh>
    <rPh sb="4" eb="6">
      <t>フカ</t>
    </rPh>
    <phoneticPr fontId="2"/>
  </si>
  <si>
    <t>□</t>
    <phoneticPr fontId="1"/>
  </si>
  <si>
    <t>電車</t>
    <rPh sb="0" eb="2">
      <t>デンシャ</t>
    </rPh>
    <phoneticPr fontId="1"/>
  </si>
  <si>
    <t>バス</t>
    <phoneticPr fontId="1"/>
  </si>
  <si>
    <t>乗用車</t>
    <rPh sb="0" eb="3">
      <t>ジョウヨウシャ</t>
    </rPh>
    <phoneticPr fontId="1"/>
  </si>
  <si>
    <t>その他（　　　　　　　　）</t>
    <rPh sb="2" eb="3">
      <t>タ</t>
    </rPh>
    <phoneticPr fontId="1"/>
  </si>
  <si>
    <t>未定</t>
    <rPh sb="0" eb="2">
      <t>ミテイ</t>
    </rPh>
    <phoneticPr fontId="1"/>
  </si>
  <si>
    <t>※以下は記入しないでください。</t>
    <rPh sb="1" eb="3">
      <t>イカ</t>
    </rPh>
    <rPh sb="4" eb="6">
      <t>キニュウ</t>
    </rPh>
    <phoneticPr fontId="1"/>
  </si>
  <si>
    <r>
      <rPr>
        <sz val="16"/>
        <color indexed="8"/>
        <rFont val="ＭＳ 明朝"/>
        <family val="1"/>
        <charset val="128"/>
      </rPr>
      <t>（奈良県宇陀市議会）　　</t>
    </r>
    <r>
      <rPr>
        <sz val="20"/>
        <color indexed="8"/>
        <rFont val="ＭＳ 明朝"/>
        <family val="1"/>
        <charset val="128"/>
      </rPr>
      <t>　行政視察申込書</t>
    </r>
    <rPh sb="1" eb="4">
      <t>ナラケン</t>
    </rPh>
    <rPh sb="4" eb="6">
      <t>ウダ</t>
    </rPh>
    <rPh sb="6" eb="7">
      <t>シ</t>
    </rPh>
    <rPh sb="7" eb="9">
      <t>ギカイ</t>
    </rPh>
    <rPh sb="13" eb="15">
      <t>ギョウセイ</t>
    </rPh>
    <rPh sb="15" eb="17">
      <t>シサツ</t>
    </rPh>
    <rPh sb="17" eb="20">
      <t>モウシコミショ</t>
    </rPh>
    <phoneticPr fontId="2"/>
  </si>
  <si>
    <t>　</t>
    <phoneticPr fontId="1"/>
  </si>
  <si>
    <t>　　</t>
    <phoneticPr fontId="1"/>
  </si>
  <si>
    <t>受付者：</t>
    <rPh sb="0" eb="2">
      <t>ウケツケ</t>
    </rPh>
    <rPh sb="2" eb="3">
      <t>シャ</t>
    </rPh>
    <phoneticPr fontId="1"/>
  </si>
  <si>
    <r>
      <t xml:space="preserve">送信先： メール ≪ </t>
    </r>
    <r>
      <rPr>
        <u/>
        <sz val="12"/>
        <color indexed="8"/>
        <rFont val="ＭＳ 明朝"/>
        <family val="1"/>
        <charset val="128"/>
      </rPr>
      <t>gikai@city.uda.lg.jp</t>
    </r>
    <r>
      <rPr>
        <sz val="12"/>
        <color indexed="8"/>
        <rFont val="ＭＳ 明朝"/>
        <family val="1"/>
        <charset val="128"/>
      </rPr>
      <t xml:space="preserve"> ≫  
　　　　 ＦＡＸ ≪ </t>
    </r>
    <r>
      <rPr>
        <u/>
        <sz val="12"/>
        <color indexed="8"/>
        <rFont val="ＭＳ 明朝"/>
        <family val="1"/>
        <charset val="128"/>
      </rPr>
      <t>0745-82-0139</t>
    </r>
    <r>
      <rPr>
        <sz val="12"/>
        <color indexed="8"/>
        <rFont val="ＭＳ 明朝"/>
        <family val="1"/>
        <charset val="128"/>
      </rPr>
      <t xml:space="preserve"> ≫</t>
    </r>
    <rPh sb="0" eb="2">
      <t>ソウシン</t>
    </rPh>
    <rPh sb="2" eb="3">
      <t>サキ</t>
    </rPh>
    <phoneticPr fontId="2"/>
  </si>
  <si>
    <r>
      <t xml:space="preserve">※メールまたはFAX送信後は、お電話ください。　
　　　　 ＴＥＬ ≪ </t>
    </r>
    <r>
      <rPr>
        <u/>
        <sz val="12"/>
        <rFont val="ＭＳ 明朝"/>
        <family val="1"/>
        <charset val="128"/>
      </rPr>
      <t>0745-82-5771</t>
    </r>
    <r>
      <rPr>
        <sz val="12"/>
        <rFont val="ＭＳ 明朝"/>
        <family val="1"/>
        <charset val="128"/>
      </rPr>
      <t xml:space="preserve"> ≫</t>
    </r>
    <rPh sb="10" eb="12">
      <t>ソウシン</t>
    </rPh>
    <rPh sb="12" eb="13">
      <t>ゴ</t>
    </rPh>
    <rPh sb="16" eb="18">
      <t>デンワ</t>
    </rPh>
    <phoneticPr fontId="2"/>
  </si>
  <si>
    <t>貴自治体・団体名
（都道府県から記入）</t>
    <phoneticPr fontId="1"/>
  </si>
  <si>
    <t>フリガナ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</si>
</sst>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indexed="8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indexed="8"/>
      <name val="HGP創英ﾌﾟﾚｾﾞﾝｽEB"/>
      <family val="1"/>
      <charset val="128"/>
    </font>
    <font>
      <sz val="11"/>
      <color indexed="8"/>
      <name val="HGP創英ﾌﾟﾚｾﾞﾝｽEB"/>
      <family val="1"/>
      <charset val="128"/>
    </font>
    <font>
      <sz val="9"/>
      <color rgb="FF000000"/>
      <name val="Meiryo UI"/>
      <family val="3"/>
      <charset val="128"/>
    </font>
    <font>
      <sz val="20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name val="ＭＳ 明朝"/>
      <family val="1"/>
      <charset val="128"/>
    </font>
    <font>
      <u/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u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21" xfId="0" applyFont="1" applyFill="1" applyBorder="1" applyAlignment="1">
      <alignment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7" fillId="0" borderId="2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shrinkToFit="1"/>
    </xf>
    <xf numFmtId="0" fontId="14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7" fillId="0" borderId="13" xfId="0" applyFont="1" applyFill="1" applyBorder="1" applyAlignment="1">
      <alignment horizontal="distributed" vertical="center" indent="2"/>
    </xf>
    <xf numFmtId="0" fontId="13" fillId="0" borderId="3" xfId="0" applyFont="1" applyFill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wrapText="1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right" vertical="center"/>
    </xf>
    <xf numFmtId="0" fontId="14" fillId="0" borderId="3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20" fontId="10" fillId="0" borderId="3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49" fontId="10" fillId="0" borderId="3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top"/>
    </xf>
    <xf numFmtId="0" fontId="11" fillId="0" borderId="8" xfId="0" applyFont="1" applyFill="1" applyBorder="1" applyAlignment="1">
      <alignment horizontal="left" vertical="top"/>
    </xf>
    <xf numFmtId="0" fontId="11" fillId="0" borderId="9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distributed" vertical="center" indent="2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7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</xdr:row>
          <xdr:rowOff>28575</xdr:rowOff>
        </xdr:from>
        <xdr:to>
          <xdr:col>2</xdr:col>
          <xdr:colOff>57150</xdr:colOff>
          <xdr:row>11</xdr:row>
          <xdr:rowOff>276225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</xdr:row>
          <xdr:rowOff>0</xdr:rowOff>
        </xdr:from>
        <xdr:to>
          <xdr:col>2</xdr:col>
          <xdr:colOff>38100</xdr:colOff>
          <xdr:row>12</xdr:row>
          <xdr:rowOff>247650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12</xdr:row>
          <xdr:rowOff>0</xdr:rowOff>
        </xdr:from>
        <xdr:to>
          <xdr:col>7</xdr:col>
          <xdr:colOff>57150</xdr:colOff>
          <xdr:row>12</xdr:row>
          <xdr:rowOff>247650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12</xdr:row>
          <xdr:rowOff>0</xdr:rowOff>
        </xdr:from>
        <xdr:to>
          <xdr:col>12</xdr:col>
          <xdr:colOff>28575</xdr:colOff>
          <xdr:row>12</xdr:row>
          <xdr:rowOff>247650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11</xdr:row>
          <xdr:rowOff>28575</xdr:rowOff>
        </xdr:from>
        <xdr:to>
          <xdr:col>12</xdr:col>
          <xdr:colOff>57150</xdr:colOff>
          <xdr:row>11</xdr:row>
          <xdr:rowOff>276225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12</xdr:row>
          <xdr:rowOff>0</xdr:rowOff>
        </xdr:from>
        <xdr:to>
          <xdr:col>24</xdr:col>
          <xdr:colOff>38100</xdr:colOff>
          <xdr:row>12</xdr:row>
          <xdr:rowOff>238125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13</xdr:row>
          <xdr:rowOff>0</xdr:rowOff>
        </xdr:from>
        <xdr:to>
          <xdr:col>23</xdr:col>
          <xdr:colOff>38100</xdr:colOff>
          <xdr:row>13</xdr:row>
          <xdr:rowOff>219075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13</xdr:row>
          <xdr:rowOff>0</xdr:rowOff>
        </xdr:from>
        <xdr:to>
          <xdr:col>25</xdr:col>
          <xdr:colOff>47625</xdr:colOff>
          <xdr:row>13</xdr:row>
          <xdr:rowOff>209550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13</xdr:row>
          <xdr:rowOff>0</xdr:rowOff>
        </xdr:from>
        <xdr:to>
          <xdr:col>6</xdr:col>
          <xdr:colOff>38100</xdr:colOff>
          <xdr:row>13</xdr:row>
          <xdr:rowOff>219075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13</xdr:row>
          <xdr:rowOff>0</xdr:rowOff>
        </xdr:from>
        <xdr:to>
          <xdr:col>6</xdr:col>
          <xdr:colOff>38100</xdr:colOff>
          <xdr:row>13</xdr:row>
          <xdr:rowOff>238125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13</xdr:row>
          <xdr:rowOff>0</xdr:rowOff>
        </xdr:from>
        <xdr:to>
          <xdr:col>19</xdr:col>
          <xdr:colOff>95250</xdr:colOff>
          <xdr:row>13</xdr:row>
          <xdr:rowOff>247650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13</xdr:row>
          <xdr:rowOff>0</xdr:rowOff>
        </xdr:from>
        <xdr:to>
          <xdr:col>21</xdr:col>
          <xdr:colOff>19050</xdr:colOff>
          <xdr:row>13</xdr:row>
          <xdr:rowOff>238125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25"/>
  <sheetViews>
    <sheetView tabSelected="1" topLeftCell="A10" zoomScale="70" zoomScaleNormal="70" workbookViewId="0">
      <selection activeCell="AI14" sqref="AI14"/>
    </sheetView>
  </sheetViews>
  <sheetFormatPr defaultColWidth="8.875" defaultRowHeight="13.5" x14ac:dyDescent="0.4"/>
  <cols>
    <col min="1" max="1" width="19.5" style="2" customWidth="1"/>
    <col min="2" max="8" width="2.625" style="2" customWidth="1"/>
    <col min="9" max="9" width="2.75" style="2" customWidth="1"/>
    <col min="10" max="29" width="2.625" style="2" customWidth="1"/>
    <col min="30" max="30" width="2.5" style="2" customWidth="1"/>
    <col min="31" max="244" width="8.875" style="2"/>
    <col min="245" max="245" width="19.5" style="2" customWidth="1"/>
    <col min="246" max="252" width="2.625" style="2" customWidth="1"/>
    <col min="253" max="253" width="2.75" style="2" customWidth="1"/>
    <col min="254" max="273" width="2.625" style="2" customWidth="1"/>
    <col min="274" max="276" width="2.5" style="2" customWidth="1"/>
    <col min="277" max="500" width="8.875" style="2"/>
    <col min="501" max="501" width="19.5" style="2" customWidth="1"/>
    <col min="502" max="508" width="2.625" style="2" customWidth="1"/>
    <col min="509" max="509" width="2.75" style="2" customWidth="1"/>
    <col min="510" max="529" width="2.625" style="2" customWidth="1"/>
    <col min="530" max="532" width="2.5" style="2" customWidth="1"/>
    <col min="533" max="756" width="8.875" style="2"/>
    <col min="757" max="757" width="19.5" style="2" customWidth="1"/>
    <col min="758" max="764" width="2.625" style="2" customWidth="1"/>
    <col min="765" max="765" width="2.75" style="2" customWidth="1"/>
    <col min="766" max="785" width="2.625" style="2" customWidth="1"/>
    <col min="786" max="788" width="2.5" style="2" customWidth="1"/>
    <col min="789" max="1012" width="8.875" style="2"/>
    <col min="1013" max="1013" width="19.5" style="2" customWidth="1"/>
    <col min="1014" max="1020" width="2.625" style="2" customWidth="1"/>
    <col min="1021" max="1021" width="2.75" style="2" customWidth="1"/>
    <col min="1022" max="1041" width="2.625" style="2" customWidth="1"/>
    <col min="1042" max="1044" width="2.5" style="2" customWidth="1"/>
    <col min="1045" max="1268" width="8.875" style="2"/>
    <col min="1269" max="1269" width="19.5" style="2" customWidth="1"/>
    <col min="1270" max="1276" width="2.625" style="2" customWidth="1"/>
    <col min="1277" max="1277" width="2.75" style="2" customWidth="1"/>
    <col min="1278" max="1297" width="2.625" style="2" customWidth="1"/>
    <col min="1298" max="1300" width="2.5" style="2" customWidth="1"/>
    <col min="1301" max="1524" width="8.875" style="2"/>
    <col min="1525" max="1525" width="19.5" style="2" customWidth="1"/>
    <col min="1526" max="1532" width="2.625" style="2" customWidth="1"/>
    <col min="1533" max="1533" width="2.75" style="2" customWidth="1"/>
    <col min="1534" max="1553" width="2.625" style="2" customWidth="1"/>
    <col min="1554" max="1556" width="2.5" style="2" customWidth="1"/>
    <col min="1557" max="1780" width="8.875" style="2"/>
    <col min="1781" max="1781" width="19.5" style="2" customWidth="1"/>
    <col min="1782" max="1788" width="2.625" style="2" customWidth="1"/>
    <col min="1789" max="1789" width="2.75" style="2" customWidth="1"/>
    <col min="1790" max="1809" width="2.625" style="2" customWidth="1"/>
    <col min="1810" max="1812" width="2.5" style="2" customWidth="1"/>
    <col min="1813" max="2036" width="8.875" style="2"/>
    <col min="2037" max="2037" width="19.5" style="2" customWidth="1"/>
    <col min="2038" max="2044" width="2.625" style="2" customWidth="1"/>
    <col min="2045" max="2045" width="2.75" style="2" customWidth="1"/>
    <col min="2046" max="2065" width="2.625" style="2" customWidth="1"/>
    <col min="2066" max="2068" width="2.5" style="2" customWidth="1"/>
    <col min="2069" max="2292" width="8.875" style="2"/>
    <col min="2293" max="2293" width="19.5" style="2" customWidth="1"/>
    <col min="2294" max="2300" width="2.625" style="2" customWidth="1"/>
    <col min="2301" max="2301" width="2.75" style="2" customWidth="1"/>
    <col min="2302" max="2321" width="2.625" style="2" customWidth="1"/>
    <col min="2322" max="2324" width="2.5" style="2" customWidth="1"/>
    <col min="2325" max="2548" width="8.875" style="2"/>
    <col min="2549" max="2549" width="19.5" style="2" customWidth="1"/>
    <col min="2550" max="2556" width="2.625" style="2" customWidth="1"/>
    <col min="2557" max="2557" width="2.75" style="2" customWidth="1"/>
    <col min="2558" max="2577" width="2.625" style="2" customWidth="1"/>
    <col min="2578" max="2580" width="2.5" style="2" customWidth="1"/>
    <col min="2581" max="2804" width="8.875" style="2"/>
    <col min="2805" max="2805" width="19.5" style="2" customWidth="1"/>
    <col min="2806" max="2812" width="2.625" style="2" customWidth="1"/>
    <col min="2813" max="2813" width="2.75" style="2" customWidth="1"/>
    <col min="2814" max="2833" width="2.625" style="2" customWidth="1"/>
    <col min="2834" max="2836" width="2.5" style="2" customWidth="1"/>
    <col min="2837" max="3060" width="8.875" style="2"/>
    <col min="3061" max="3061" width="19.5" style="2" customWidth="1"/>
    <col min="3062" max="3068" width="2.625" style="2" customWidth="1"/>
    <col min="3069" max="3069" width="2.75" style="2" customWidth="1"/>
    <col min="3070" max="3089" width="2.625" style="2" customWidth="1"/>
    <col min="3090" max="3092" width="2.5" style="2" customWidth="1"/>
    <col min="3093" max="3316" width="8.875" style="2"/>
    <col min="3317" max="3317" width="19.5" style="2" customWidth="1"/>
    <col min="3318" max="3324" width="2.625" style="2" customWidth="1"/>
    <col min="3325" max="3325" width="2.75" style="2" customWidth="1"/>
    <col min="3326" max="3345" width="2.625" style="2" customWidth="1"/>
    <col min="3346" max="3348" width="2.5" style="2" customWidth="1"/>
    <col min="3349" max="3572" width="8.875" style="2"/>
    <col min="3573" max="3573" width="19.5" style="2" customWidth="1"/>
    <col min="3574" max="3580" width="2.625" style="2" customWidth="1"/>
    <col min="3581" max="3581" width="2.75" style="2" customWidth="1"/>
    <col min="3582" max="3601" width="2.625" style="2" customWidth="1"/>
    <col min="3602" max="3604" width="2.5" style="2" customWidth="1"/>
    <col min="3605" max="3828" width="8.875" style="2"/>
    <col min="3829" max="3829" width="19.5" style="2" customWidth="1"/>
    <col min="3830" max="3836" width="2.625" style="2" customWidth="1"/>
    <col min="3837" max="3837" width="2.75" style="2" customWidth="1"/>
    <col min="3838" max="3857" width="2.625" style="2" customWidth="1"/>
    <col min="3858" max="3860" width="2.5" style="2" customWidth="1"/>
    <col min="3861" max="4084" width="8.875" style="2"/>
    <col min="4085" max="4085" width="19.5" style="2" customWidth="1"/>
    <col min="4086" max="4092" width="2.625" style="2" customWidth="1"/>
    <col min="4093" max="4093" width="2.75" style="2" customWidth="1"/>
    <col min="4094" max="4113" width="2.625" style="2" customWidth="1"/>
    <col min="4114" max="4116" width="2.5" style="2" customWidth="1"/>
    <col min="4117" max="4340" width="8.875" style="2"/>
    <col min="4341" max="4341" width="19.5" style="2" customWidth="1"/>
    <col min="4342" max="4348" width="2.625" style="2" customWidth="1"/>
    <col min="4349" max="4349" width="2.75" style="2" customWidth="1"/>
    <col min="4350" max="4369" width="2.625" style="2" customWidth="1"/>
    <col min="4370" max="4372" width="2.5" style="2" customWidth="1"/>
    <col min="4373" max="4596" width="8.875" style="2"/>
    <col min="4597" max="4597" width="19.5" style="2" customWidth="1"/>
    <col min="4598" max="4604" width="2.625" style="2" customWidth="1"/>
    <col min="4605" max="4605" width="2.75" style="2" customWidth="1"/>
    <col min="4606" max="4625" width="2.625" style="2" customWidth="1"/>
    <col min="4626" max="4628" width="2.5" style="2" customWidth="1"/>
    <col min="4629" max="4852" width="8.875" style="2"/>
    <col min="4853" max="4853" width="19.5" style="2" customWidth="1"/>
    <col min="4854" max="4860" width="2.625" style="2" customWidth="1"/>
    <col min="4861" max="4861" width="2.75" style="2" customWidth="1"/>
    <col min="4862" max="4881" width="2.625" style="2" customWidth="1"/>
    <col min="4882" max="4884" width="2.5" style="2" customWidth="1"/>
    <col min="4885" max="5108" width="8.875" style="2"/>
    <col min="5109" max="5109" width="19.5" style="2" customWidth="1"/>
    <col min="5110" max="5116" width="2.625" style="2" customWidth="1"/>
    <col min="5117" max="5117" width="2.75" style="2" customWidth="1"/>
    <col min="5118" max="5137" width="2.625" style="2" customWidth="1"/>
    <col min="5138" max="5140" width="2.5" style="2" customWidth="1"/>
    <col min="5141" max="5364" width="8.875" style="2"/>
    <col min="5365" max="5365" width="19.5" style="2" customWidth="1"/>
    <col min="5366" max="5372" width="2.625" style="2" customWidth="1"/>
    <col min="5373" max="5373" width="2.75" style="2" customWidth="1"/>
    <col min="5374" max="5393" width="2.625" style="2" customWidth="1"/>
    <col min="5394" max="5396" width="2.5" style="2" customWidth="1"/>
    <col min="5397" max="5620" width="8.875" style="2"/>
    <col min="5621" max="5621" width="19.5" style="2" customWidth="1"/>
    <col min="5622" max="5628" width="2.625" style="2" customWidth="1"/>
    <col min="5629" max="5629" width="2.75" style="2" customWidth="1"/>
    <col min="5630" max="5649" width="2.625" style="2" customWidth="1"/>
    <col min="5650" max="5652" width="2.5" style="2" customWidth="1"/>
    <col min="5653" max="5876" width="8.875" style="2"/>
    <col min="5877" max="5877" width="19.5" style="2" customWidth="1"/>
    <col min="5878" max="5884" width="2.625" style="2" customWidth="1"/>
    <col min="5885" max="5885" width="2.75" style="2" customWidth="1"/>
    <col min="5886" max="5905" width="2.625" style="2" customWidth="1"/>
    <col min="5906" max="5908" width="2.5" style="2" customWidth="1"/>
    <col min="5909" max="6132" width="8.875" style="2"/>
    <col min="6133" max="6133" width="19.5" style="2" customWidth="1"/>
    <col min="6134" max="6140" width="2.625" style="2" customWidth="1"/>
    <col min="6141" max="6141" width="2.75" style="2" customWidth="1"/>
    <col min="6142" max="6161" width="2.625" style="2" customWidth="1"/>
    <col min="6162" max="6164" width="2.5" style="2" customWidth="1"/>
    <col min="6165" max="6388" width="8.875" style="2"/>
    <col min="6389" max="6389" width="19.5" style="2" customWidth="1"/>
    <col min="6390" max="6396" width="2.625" style="2" customWidth="1"/>
    <col min="6397" max="6397" width="2.75" style="2" customWidth="1"/>
    <col min="6398" max="6417" width="2.625" style="2" customWidth="1"/>
    <col min="6418" max="6420" width="2.5" style="2" customWidth="1"/>
    <col min="6421" max="6644" width="8.875" style="2"/>
    <col min="6645" max="6645" width="19.5" style="2" customWidth="1"/>
    <col min="6646" max="6652" width="2.625" style="2" customWidth="1"/>
    <col min="6653" max="6653" width="2.75" style="2" customWidth="1"/>
    <col min="6654" max="6673" width="2.625" style="2" customWidth="1"/>
    <col min="6674" max="6676" width="2.5" style="2" customWidth="1"/>
    <col min="6677" max="6900" width="8.875" style="2"/>
    <col min="6901" max="6901" width="19.5" style="2" customWidth="1"/>
    <col min="6902" max="6908" width="2.625" style="2" customWidth="1"/>
    <col min="6909" max="6909" width="2.75" style="2" customWidth="1"/>
    <col min="6910" max="6929" width="2.625" style="2" customWidth="1"/>
    <col min="6930" max="6932" width="2.5" style="2" customWidth="1"/>
    <col min="6933" max="7156" width="8.875" style="2"/>
    <col min="7157" max="7157" width="19.5" style="2" customWidth="1"/>
    <col min="7158" max="7164" width="2.625" style="2" customWidth="1"/>
    <col min="7165" max="7165" width="2.75" style="2" customWidth="1"/>
    <col min="7166" max="7185" width="2.625" style="2" customWidth="1"/>
    <col min="7186" max="7188" width="2.5" style="2" customWidth="1"/>
    <col min="7189" max="7412" width="8.875" style="2"/>
    <col min="7413" max="7413" width="19.5" style="2" customWidth="1"/>
    <col min="7414" max="7420" width="2.625" style="2" customWidth="1"/>
    <col min="7421" max="7421" width="2.75" style="2" customWidth="1"/>
    <col min="7422" max="7441" width="2.625" style="2" customWidth="1"/>
    <col min="7442" max="7444" width="2.5" style="2" customWidth="1"/>
    <col min="7445" max="7668" width="8.875" style="2"/>
    <col min="7669" max="7669" width="19.5" style="2" customWidth="1"/>
    <col min="7670" max="7676" width="2.625" style="2" customWidth="1"/>
    <col min="7677" max="7677" width="2.75" style="2" customWidth="1"/>
    <col min="7678" max="7697" width="2.625" style="2" customWidth="1"/>
    <col min="7698" max="7700" width="2.5" style="2" customWidth="1"/>
    <col min="7701" max="7924" width="8.875" style="2"/>
    <col min="7925" max="7925" width="19.5" style="2" customWidth="1"/>
    <col min="7926" max="7932" width="2.625" style="2" customWidth="1"/>
    <col min="7933" max="7933" width="2.75" style="2" customWidth="1"/>
    <col min="7934" max="7953" width="2.625" style="2" customWidth="1"/>
    <col min="7954" max="7956" width="2.5" style="2" customWidth="1"/>
    <col min="7957" max="8180" width="8.875" style="2"/>
    <col min="8181" max="8181" width="19.5" style="2" customWidth="1"/>
    <col min="8182" max="8188" width="2.625" style="2" customWidth="1"/>
    <col min="8189" max="8189" width="2.75" style="2" customWidth="1"/>
    <col min="8190" max="8209" width="2.625" style="2" customWidth="1"/>
    <col min="8210" max="8212" width="2.5" style="2" customWidth="1"/>
    <col min="8213" max="8436" width="8.875" style="2"/>
    <col min="8437" max="8437" width="19.5" style="2" customWidth="1"/>
    <col min="8438" max="8444" width="2.625" style="2" customWidth="1"/>
    <col min="8445" max="8445" width="2.75" style="2" customWidth="1"/>
    <col min="8446" max="8465" width="2.625" style="2" customWidth="1"/>
    <col min="8466" max="8468" width="2.5" style="2" customWidth="1"/>
    <col min="8469" max="8692" width="8.875" style="2"/>
    <col min="8693" max="8693" width="19.5" style="2" customWidth="1"/>
    <col min="8694" max="8700" width="2.625" style="2" customWidth="1"/>
    <col min="8701" max="8701" width="2.75" style="2" customWidth="1"/>
    <col min="8702" max="8721" width="2.625" style="2" customWidth="1"/>
    <col min="8722" max="8724" width="2.5" style="2" customWidth="1"/>
    <col min="8725" max="8948" width="8.875" style="2"/>
    <col min="8949" max="8949" width="19.5" style="2" customWidth="1"/>
    <col min="8950" max="8956" width="2.625" style="2" customWidth="1"/>
    <col min="8957" max="8957" width="2.75" style="2" customWidth="1"/>
    <col min="8958" max="8977" width="2.625" style="2" customWidth="1"/>
    <col min="8978" max="8980" width="2.5" style="2" customWidth="1"/>
    <col min="8981" max="9204" width="8.875" style="2"/>
    <col min="9205" max="9205" width="19.5" style="2" customWidth="1"/>
    <col min="9206" max="9212" width="2.625" style="2" customWidth="1"/>
    <col min="9213" max="9213" width="2.75" style="2" customWidth="1"/>
    <col min="9214" max="9233" width="2.625" style="2" customWidth="1"/>
    <col min="9234" max="9236" width="2.5" style="2" customWidth="1"/>
    <col min="9237" max="9460" width="8.875" style="2"/>
    <col min="9461" max="9461" width="19.5" style="2" customWidth="1"/>
    <col min="9462" max="9468" width="2.625" style="2" customWidth="1"/>
    <col min="9469" max="9469" width="2.75" style="2" customWidth="1"/>
    <col min="9470" max="9489" width="2.625" style="2" customWidth="1"/>
    <col min="9490" max="9492" width="2.5" style="2" customWidth="1"/>
    <col min="9493" max="9716" width="8.875" style="2"/>
    <col min="9717" max="9717" width="19.5" style="2" customWidth="1"/>
    <col min="9718" max="9724" width="2.625" style="2" customWidth="1"/>
    <col min="9725" max="9725" width="2.75" style="2" customWidth="1"/>
    <col min="9726" max="9745" width="2.625" style="2" customWidth="1"/>
    <col min="9746" max="9748" width="2.5" style="2" customWidth="1"/>
    <col min="9749" max="9972" width="8.875" style="2"/>
    <col min="9973" max="9973" width="19.5" style="2" customWidth="1"/>
    <col min="9974" max="9980" width="2.625" style="2" customWidth="1"/>
    <col min="9981" max="9981" width="2.75" style="2" customWidth="1"/>
    <col min="9982" max="10001" width="2.625" style="2" customWidth="1"/>
    <col min="10002" max="10004" width="2.5" style="2" customWidth="1"/>
    <col min="10005" max="10228" width="8.875" style="2"/>
    <col min="10229" max="10229" width="19.5" style="2" customWidth="1"/>
    <col min="10230" max="10236" width="2.625" style="2" customWidth="1"/>
    <col min="10237" max="10237" width="2.75" style="2" customWidth="1"/>
    <col min="10238" max="10257" width="2.625" style="2" customWidth="1"/>
    <col min="10258" max="10260" width="2.5" style="2" customWidth="1"/>
    <col min="10261" max="10484" width="8.875" style="2"/>
    <col min="10485" max="10485" width="19.5" style="2" customWidth="1"/>
    <col min="10486" max="10492" width="2.625" style="2" customWidth="1"/>
    <col min="10493" max="10493" width="2.75" style="2" customWidth="1"/>
    <col min="10494" max="10513" width="2.625" style="2" customWidth="1"/>
    <col min="10514" max="10516" width="2.5" style="2" customWidth="1"/>
    <col min="10517" max="10740" width="8.875" style="2"/>
    <col min="10741" max="10741" width="19.5" style="2" customWidth="1"/>
    <col min="10742" max="10748" width="2.625" style="2" customWidth="1"/>
    <col min="10749" max="10749" width="2.75" style="2" customWidth="1"/>
    <col min="10750" max="10769" width="2.625" style="2" customWidth="1"/>
    <col min="10770" max="10772" width="2.5" style="2" customWidth="1"/>
    <col min="10773" max="10996" width="8.875" style="2"/>
    <col min="10997" max="10997" width="19.5" style="2" customWidth="1"/>
    <col min="10998" max="11004" width="2.625" style="2" customWidth="1"/>
    <col min="11005" max="11005" width="2.75" style="2" customWidth="1"/>
    <col min="11006" max="11025" width="2.625" style="2" customWidth="1"/>
    <col min="11026" max="11028" width="2.5" style="2" customWidth="1"/>
    <col min="11029" max="11252" width="8.875" style="2"/>
    <col min="11253" max="11253" width="19.5" style="2" customWidth="1"/>
    <col min="11254" max="11260" width="2.625" style="2" customWidth="1"/>
    <col min="11261" max="11261" width="2.75" style="2" customWidth="1"/>
    <col min="11262" max="11281" width="2.625" style="2" customWidth="1"/>
    <col min="11282" max="11284" width="2.5" style="2" customWidth="1"/>
    <col min="11285" max="11508" width="8.875" style="2"/>
    <col min="11509" max="11509" width="19.5" style="2" customWidth="1"/>
    <col min="11510" max="11516" width="2.625" style="2" customWidth="1"/>
    <col min="11517" max="11517" width="2.75" style="2" customWidth="1"/>
    <col min="11518" max="11537" width="2.625" style="2" customWidth="1"/>
    <col min="11538" max="11540" width="2.5" style="2" customWidth="1"/>
    <col min="11541" max="11764" width="8.875" style="2"/>
    <col min="11765" max="11765" width="19.5" style="2" customWidth="1"/>
    <col min="11766" max="11772" width="2.625" style="2" customWidth="1"/>
    <col min="11773" max="11773" width="2.75" style="2" customWidth="1"/>
    <col min="11774" max="11793" width="2.625" style="2" customWidth="1"/>
    <col min="11794" max="11796" width="2.5" style="2" customWidth="1"/>
    <col min="11797" max="12020" width="8.875" style="2"/>
    <col min="12021" max="12021" width="19.5" style="2" customWidth="1"/>
    <col min="12022" max="12028" width="2.625" style="2" customWidth="1"/>
    <col min="12029" max="12029" width="2.75" style="2" customWidth="1"/>
    <col min="12030" max="12049" width="2.625" style="2" customWidth="1"/>
    <col min="12050" max="12052" width="2.5" style="2" customWidth="1"/>
    <col min="12053" max="12276" width="8.875" style="2"/>
    <col min="12277" max="12277" width="19.5" style="2" customWidth="1"/>
    <col min="12278" max="12284" width="2.625" style="2" customWidth="1"/>
    <col min="12285" max="12285" width="2.75" style="2" customWidth="1"/>
    <col min="12286" max="12305" width="2.625" style="2" customWidth="1"/>
    <col min="12306" max="12308" width="2.5" style="2" customWidth="1"/>
    <col min="12309" max="12532" width="8.875" style="2"/>
    <col min="12533" max="12533" width="19.5" style="2" customWidth="1"/>
    <col min="12534" max="12540" width="2.625" style="2" customWidth="1"/>
    <col min="12541" max="12541" width="2.75" style="2" customWidth="1"/>
    <col min="12542" max="12561" width="2.625" style="2" customWidth="1"/>
    <col min="12562" max="12564" width="2.5" style="2" customWidth="1"/>
    <col min="12565" max="12788" width="8.875" style="2"/>
    <col min="12789" max="12789" width="19.5" style="2" customWidth="1"/>
    <col min="12790" max="12796" width="2.625" style="2" customWidth="1"/>
    <col min="12797" max="12797" width="2.75" style="2" customWidth="1"/>
    <col min="12798" max="12817" width="2.625" style="2" customWidth="1"/>
    <col min="12818" max="12820" width="2.5" style="2" customWidth="1"/>
    <col min="12821" max="13044" width="8.875" style="2"/>
    <col min="13045" max="13045" width="19.5" style="2" customWidth="1"/>
    <col min="13046" max="13052" width="2.625" style="2" customWidth="1"/>
    <col min="13053" max="13053" width="2.75" style="2" customWidth="1"/>
    <col min="13054" max="13073" width="2.625" style="2" customWidth="1"/>
    <col min="13074" max="13076" width="2.5" style="2" customWidth="1"/>
    <col min="13077" max="13300" width="8.875" style="2"/>
    <col min="13301" max="13301" width="19.5" style="2" customWidth="1"/>
    <col min="13302" max="13308" width="2.625" style="2" customWidth="1"/>
    <col min="13309" max="13309" width="2.75" style="2" customWidth="1"/>
    <col min="13310" max="13329" width="2.625" style="2" customWidth="1"/>
    <col min="13330" max="13332" width="2.5" style="2" customWidth="1"/>
    <col min="13333" max="13556" width="8.875" style="2"/>
    <col min="13557" max="13557" width="19.5" style="2" customWidth="1"/>
    <col min="13558" max="13564" width="2.625" style="2" customWidth="1"/>
    <col min="13565" max="13565" width="2.75" style="2" customWidth="1"/>
    <col min="13566" max="13585" width="2.625" style="2" customWidth="1"/>
    <col min="13586" max="13588" width="2.5" style="2" customWidth="1"/>
    <col min="13589" max="13812" width="8.875" style="2"/>
    <col min="13813" max="13813" width="19.5" style="2" customWidth="1"/>
    <col min="13814" max="13820" width="2.625" style="2" customWidth="1"/>
    <col min="13821" max="13821" width="2.75" style="2" customWidth="1"/>
    <col min="13822" max="13841" width="2.625" style="2" customWidth="1"/>
    <col min="13842" max="13844" width="2.5" style="2" customWidth="1"/>
    <col min="13845" max="14068" width="8.875" style="2"/>
    <col min="14069" max="14069" width="19.5" style="2" customWidth="1"/>
    <col min="14070" max="14076" width="2.625" style="2" customWidth="1"/>
    <col min="14077" max="14077" width="2.75" style="2" customWidth="1"/>
    <col min="14078" max="14097" width="2.625" style="2" customWidth="1"/>
    <col min="14098" max="14100" width="2.5" style="2" customWidth="1"/>
    <col min="14101" max="14324" width="8.875" style="2"/>
    <col min="14325" max="14325" width="19.5" style="2" customWidth="1"/>
    <col min="14326" max="14332" width="2.625" style="2" customWidth="1"/>
    <col min="14333" max="14333" width="2.75" style="2" customWidth="1"/>
    <col min="14334" max="14353" width="2.625" style="2" customWidth="1"/>
    <col min="14354" max="14356" width="2.5" style="2" customWidth="1"/>
    <col min="14357" max="14580" width="8.875" style="2"/>
    <col min="14581" max="14581" width="19.5" style="2" customWidth="1"/>
    <col min="14582" max="14588" width="2.625" style="2" customWidth="1"/>
    <col min="14589" max="14589" width="2.75" style="2" customWidth="1"/>
    <col min="14590" max="14609" width="2.625" style="2" customWidth="1"/>
    <col min="14610" max="14612" width="2.5" style="2" customWidth="1"/>
    <col min="14613" max="14836" width="8.875" style="2"/>
    <col min="14837" max="14837" width="19.5" style="2" customWidth="1"/>
    <col min="14838" max="14844" width="2.625" style="2" customWidth="1"/>
    <col min="14845" max="14845" width="2.75" style="2" customWidth="1"/>
    <col min="14846" max="14865" width="2.625" style="2" customWidth="1"/>
    <col min="14866" max="14868" width="2.5" style="2" customWidth="1"/>
    <col min="14869" max="15092" width="8.875" style="2"/>
    <col min="15093" max="15093" width="19.5" style="2" customWidth="1"/>
    <col min="15094" max="15100" width="2.625" style="2" customWidth="1"/>
    <col min="15101" max="15101" width="2.75" style="2" customWidth="1"/>
    <col min="15102" max="15121" width="2.625" style="2" customWidth="1"/>
    <col min="15122" max="15124" width="2.5" style="2" customWidth="1"/>
    <col min="15125" max="15348" width="8.875" style="2"/>
    <col min="15349" max="15349" width="19.5" style="2" customWidth="1"/>
    <col min="15350" max="15356" width="2.625" style="2" customWidth="1"/>
    <col min="15357" max="15357" width="2.75" style="2" customWidth="1"/>
    <col min="15358" max="15377" width="2.625" style="2" customWidth="1"/>
    <col min="15378" max="15380" width="2.5" style="2" customWidth="1"/>
    <col min="15381" max="15604" width="8.875" style="2"/>
    <col min="15605" max="15605" width="19.5" style="2" customWidth="1"/>
    <col min="15606" max="15612" width="2.625" style="2" customWidth="1"/>
    <col min="15613" max="15613" width="2.75" style="2" customWidth="1"/>
    <col min="15614" max="15633" width="2.625" style="2" customWidth="1"/>
    <col min="15634" max="15636" width="2.5" style="2" customWidth="1"/>
    <col min="15637" max="15860" width="8.875" style="2"/>
    <col min="15861" max="15861" width="19.5" style="2" customWidth="1"/>
    <col min="15862" max="15868" width="2.625" style="2" customWidth="1"/>
    <col min="15869" max="15869" width="2.75" style="2" customWidth="1"/>
    <col min="15870" max="15889" width="2.625" style="2" customWidth="1"/>
    <col min="15890" max="15892" width="2.5" style="2" customWidth="1"/>
    <col min="15893" max="16116" width="8.875" style="2"/>
    <col min="16117" max="16117" width="19.5" style="2" customWidth="1"/>
    <col min="16118" max="16124" width="2.625" style="2" customWidth="1"/>
    <col min="16125" max="16125" width="2.75" style="2" customWidth="1"/>
    <col min="16126" max="16145" width="2.625" style="2" customWidth="1"/>
    <col min="16146" max="16148" width="2.5" style="2" customWidth="1"/>
    <col min="16149" max="16384" width="8.875" style="2"/>
  </cols>
  <sheetData>
    <row r="1" spans="1:44" s="1" customFormat="1" ht="73.5" customHeight="1" thickBot="1" x14ac:dyDescent="0.45">
      <c r="A1" s="35" t="s">
        <v>52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</row>
    <row r="2" spans="1:44" ht="29.25" customHeight="1" x14ac:dyDescent="0.4">
      <c r="A2" s="6" t="s">
        <v>33</v>
      </c>
      <c r="B2" s="32" t="s">
        <v>34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4"/>
      <c r="AB2" s="4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9.5" customHeight="1" x14ac:dyDescent="0.15">
      <c r="A3" s="31" t="s">
        <v>59</v>
      </c>
      <c r="B3" s="67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9"/>
      <c r="AB3" s="4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38.25" customHeight="1" x14ac:dyDescent="0.4">
      <c r="A4" s="30" t="s">
        <v>58</v>
      </c>
      <c r="B4" s="70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2"/>
      <c r="AB4" s="4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ht="32.25" customHeight="1" x14ac:dyDescent="0.4">
      <c r="A5" s="7" t="s">
        <v>4</v>
      </c>
      <c r="B5" s="46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66"/>
      <c r="AB5" s="4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36" customHeight="1" x14ac:dyDescent="0.4">
      <c r="A6" s="7" t="s">
        <v>7</v>
      </c>
      <c r="B6" s="60" t="s">
        <v>36</v>
      </c>
      <c r="C6" s="61"/>
      <c r="D6" s="62" t="s">
        <v>54</v>
      </c>
      <c r="E6" s="62"/>
      <c r="F6" s="8" t="s">
        <v>37</v>
      </c>
      <c r="G6" s="9"/>
      <c r="H6" s="9" t="s">
        <v>35</v>
      </c>
      <c r="I6" s="55" t="s">
        <v>9</v>
      </c>
      <c r="J6" s="55"/>
      <c r="K6" s="64" t="s">
        <v>54</v>
      </c>
      <c r="L6" s="64"/>
      <c r="M6" s="10" t="s">
        <v>8</v>
      </c>
      <c r="N6" s="10" t="s">
        <v>10</v>
      </c>
      <c r="O6" s="39" t="s">
        <v>11</v>
      </c>
      <c r="P6" s="39"/>
      <c r="Q6" s="29" t="s">
        <v>53</v>
      </c>
      <c r="R6" s="10" t="s">
        <v>8</v>
      </c>
      <c r="S6" s="11" t="s">
        <v>10</v>
      </c>
      <c r="T6" s="65" t="s">
        <v>12</v>
      </c>
      <c r="U6" s="65"/>
      <c r="V6" s="65"/>
      <c r="W6" s="65"/>
      <c r="X6" s="65"/>
      <c r="Y6" s="29" t="s">
        <v>53</v>
      </c>
      <c r="Z6" s="9" t="s">
        <v>8</v>
      </c>
      <c r="AA6" s="12" t="s">
        <v>6</v>
      </c>
      <c r="AB6" s="4"/>
      <c r="AC6" s="4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pans="1:44" ht="30" customHeight="1" x14ac:dyDescent="0.4">
      <c r="A7" s="36" t="s">
        <v>13</v>
      </c>
      <c r="B7" s="37" t="s">
        <v>14</v>
      </c>
      <c r="C7" s="38"/>
      <c r="D7" s="38"/>
      <c r="E7" s="38"/>
      <c r="F7" s="39" t="s">
        <v>0</v>
      </c>
      <c r="G7" s="39"/>
      <c r="H7" s="40"/>
      <c r="I7" s="40"/>
      <c r="J7" s="9" t="s">
        <v>1</v>
      </c>
      <c r="K7" s="40"/>
      <c r="L7" s="40"/>
      <c r="M7" s="9" t="s">
        <v>2</v>
      </c>
      <c r="N7" s="40"/>
      <c r="O7" s="40"/>
      <c r="P7" s="9" t="s">
        <v>3</v>
      </c>
      <c r="Q7" s="8" t="s">
        <v>5</v>
      </c>
      <c r="R7" s="13"/>
      <c r="S7" s="14" t="s">
        <v>6</v>
      </c>
      <c r="T7" s="41" t="s">
        <v>15</v>
      </c>
      <c r="U7" s="40"/>
      <c r="V7" s="40"/>
      <c r="W7" s="9" t="s">
        <v>16</v>
      </c>
      <c r="X7" s="41" t="s">
        <v>15</v>
      </c>
      <c r="Y7" s="41"/>
      <c r="Z7" s="41"/>
      <c r="AA7" s="15"/>
      <c r="AB7" s="4"/>
      <c r="AC7" s="4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</row>
    <row r="8" spans="1:44" ht="30" customHeight="1" x14ac:dyDescent="0.4">
      <c r="A8" s="36"/>
      <c r="B8" s="37" t="s">
        <v>17</v>
      </c>
      <c r="C8" s="38"/>
      <c r="D8" s="38"/>
      <c r="E8" s="38"/>
      <c r="F8" s="39" t="s">
        <v>0</v>
      </c>
      <c r="G8" s="39"/>
      <c r="H8" s="40"/>
      <c r="I8" s="40"/>
      <c r="J8" s="9" t="s">
        <v>1</v>
      </c>
      <c r="K8" s="40"/>
      <c r="L8" s="40"/>
      <c r="M8" s="9" t="s">
        <v>2</v>
      </c>
      <c r="N8" s="40"/>
      <c r="O8" s="40"/>
      <c r="P8" s="9" t="s">
        <v>3</v>
      </c>
      <c r="Q8" s="8" t="s">
        <v>5</v>
      </c>
      <c r="R8" s="13"/>
      <c r="S8" s="14" t="s">
        <v>6</v>
      </c>
      <c r="T8" s="41" t="s">
        <v>15</v>
      </c>
      <c r="U8" s="40"/>
      <c r="V8" s="40"/>
      <c r="W8" s="9" t="s">
        <v>16</v>
      </c>
      <c r="X8" s="41" t="s">
        <v>15</v>
      </c>
      <c r="Y8" s="41"/>
      <c r="Z8" s="41"/>
      <c r="AA8" s="15"/>
      <c r="AB8" s="4"/>
      <c r="AC8" s="4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4" ht="30" customHeight="1" x14ac:dyDescent="0.4">
      <c r="A9" s="36" t="s">
        <v>18</v>
      </c>
      <c r="B9" s="16" t="s">
        <v>19</v>
      </c>
      <c r="C9" s="14"/>
      <c r="D9" s="14"/>
      <c r="E9" s="9"/>
      <c r="F9" s="39"/>
      <c r="G9" s="39"/>
      <c r="H9" s="39"/>
      <c r="I9" s="39"/>
      <c r="J9" s="39"/>
      <c r="K9" s="39"/>
      <c r="L9" s="39"/>
      <c r="M9" s="39" t="s">
        <v>20</v>
      </c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15" t="s">
        <v>6</v>
      </c>
      <c r="AB9" s="4"/>
      <c r="AC9" s="4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30" customHeight="1" x14ac:dyDescent="0.4">
      <c r="A10" s="36"/>
      <c r="B10" s="42" t="s">
        <v>21</v>
      </c>
      <c r="C10" s="43"/>
      <c r="D10" s="43"/>
      <c r="E10" s="44"/>
      <c r="F10" s="44"/>
      <c r="G10" s="17" t="s">
        <v>28</v>
      </c>
      <c r="H10" s="44"/>
      <c r="I10" s="44"/>
      <c r="J10" s="44"/>
      <c r="K10" s="17" t="s">
        <v>28</v>
      </c>
      <c r="L10" s="44"/>
      <c r="M10" s="44"/>
      <c r="N10" s="63"/>
      <c r="O10" s="42" t="s">
        <v>30</v>
      </c>
      <c r="P10" s="43"/>
      <c r="Q10" s="43"/>
      <c r="R10" s="44"/>
      <c r="S10" s="44"/>
      <c r="T10" s="44"/>
      <c r="U10" s="44"/>
      <c r="V10" s="44"/>
      <c r="W10" s="44"/>
      <c r="X10" s="44"/>
      <c r="Y10" s="44"/>
      <c r="Z10" s="44"/>
      <c r="AA10" s="45"/>
      <c r="AB10" s="4"/>
      <c r="AC10" s="4"/>
    </row>
    <row r="11" spans="1:44" ht="69.95" customHeight="1" x14ac:dyDescent="0.4">
      <c r="A11" s="7" t="s">
        <v>22</v>
      </c>
      <c r="B11" s="48" t="s">
        <v>23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50"/>
      <c r="AB11" s="4"/>
      <c r="AC11" s="4"/>
    </row>
    <row r="12" spans="1:44" ht="27.95" customHeight="1" x14ac:dyDescent="0.4">
      <c r="A12" s="7" t="s">
        <v>31</v>
      </c>
      <c r="B12" s="18" t="s">
        <v>45</v>
      </c>
      <c r="C12" s="9" t="s">
        <v>46</v>
      </c>
      <c r="D12" s="9"/>
      <c r="E12" s="9"/>
      <c r="F12" s="9" t="s">
        <v>45</v>
      </c>
      <c r="G12" s="9" t="s">
        <v>47</v>
      </c>
      <c r="H12" s="9"/>
      <c r="I12" s="9"/>
      <c r="J12" s="9" t="s">
        <v>45</v>
      </c>
      <c r="K12" s="9" t="s">
        <v>48</v>
      </c>
      <c r="L12" s="9"/>
      <c r="M12" s="9"/>
      <c r="N12" s="9" t="s">
        <v>45</v>
      </c>
      <c r="O12" s="9" t="s">
        <v>49</v>
      </c>
      <c r="P12" s="9"/>
      <c r="Q12" s="9"/>
      <c r="R12" s="9"/>
      <c r="S12" s="9"/>
      <c r="T12" s="9"/>
      <c r="U12" s="9"/>
      <c r="V12" s="9"/>
      <c r="W12" s="9"/>
      <c r="X12" s="9"/>
      <c r="Y12" s="9" t="s">
        <v>45</v>
      </c>
      <c r="Z12" s="9" t="s">
        <v>50</v>
      </c>
      <c r="AA12" s="15"/>
      <c r="AB12" s="4"/>
      <c r="AC12" s="4"/>
    </row>
    <row r="13" spans="1:44" ht="45" customHeight="1" thickBot="1" x14ac:dyDescent="0.45">
      <c r="A13" s="19" t="s">
        <v>43</v>
      </c>
      <c r="B13" s="56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8"/>
      <c r="AB13" s="5"/>
      <c r="AC13" s="4"/>
    </row>
    <row r="14" spans="1:44" ht="23.25" customHeight="1" x14ac:dyDescent="0.4">
      <c r="A14" s="20"/>
      <c r="B14" s="21"/>
      <c r="C14" s="21"/>
      <c r="D14" s="21"/>
      <c r="E14" s="21"/>
      <c r="F14" s="22"/>
      <c r="G14" s="22"/>
      <c r="H14" s="21"/>
      <c r="I14" s="23"/>
      <c r="J14" s="22"/>
      <c r="K14" s="23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4"/>
      <c r="AC14" s="4"/>
    </row>
    <row r="15" spans="1:44" s="1" customFormat="1" ht="33.75" customHeight="1" x14ac:dyDescent="0.4">
      <c r="A15" s="52" t="s">
        <v>56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</row>
    <row r="16" spans="1:44" s="1" customFormat="1" ht="45.75" customHeight="1" x14ac:dyDescent="0.4">
      <c r="A16" s="51" t="s">
        <v>57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</row>
    <row r="17" spans="1:29" ht="15" customHeight="1" x14ac:dyDescent="0.4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4"/>
      <c r="AC17" s="4"/>
    </row>
    <row r="18" spans="1:29" ht="21" customHeight="1" x14ac:dyDescent="0.4">
      <c r="A18" s="24" t="s">
        <v>32</v>
      </c>
      <c r="B18" s="25" t="s">
        <v>51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4"/>
      <c r="AC18" s="4"/>
    </row>
    <row r="19" spans="1:29" ht="24.95" customHeight="1" x14ac:dyDescent="0.4">
      <c r="A19" s="26" t="s">
        <v>24</v>
      </c>
      <c r="B19" s="54" t="s">
        <v>0</v>
      </c>
      <c r="C19" s="55"/>
      <c r="D19" s="39"/>
      <c r="E19" s="39"/>
      <c r="F19" s="9" t="s">
        <v>1</v>
      </c>
      <c r="G19" s="39"/>
      <c r="H19" s="39"/>
      <c r="I19" s="9" t="s">
        <v>2</v>
      </c>
      <c r="J19" s="39"/>
      <c r="K19" s="39"/>
      <c r="L19" s="9" t="s">
        <v>3</v>
      </c>
      <c r="M19" s="8" t="s">
        <v>5</v>
      </c>
      <c r="N19" s="9"/>
      <c r="O19" s="14" t="s">
        <v>6</v>
      </c>
      <c r="P19" s="9"/>
      <c r="Q19" s="9"/>
      <c r="R19" s="9" t="s">
        <v>55</v>
      </c>
      <c r="S19" s="9"/>
      <c r="T19" s="9"/>
      <c r="U19" s="9"/>
      <c r="V19" s="9"/>
      <c r="W19" s="9"/>
      <c r="X19" s="9"/>
      <c r="Y19" s="9"/>
      <c r="Z19" s="9"/>
      <c r="AA19" s="27"/>
      <c r="AB19" s="4"/>
      <c r="AC19" s="4"/>
    </row>
    <row r="20" spans="1:29" ht="24.95" customHeight="1" x14ac:dyDescent="0.4">
      <c r="A20" s="28" t="s">
        <v>25</v>
      </c>
      <c r="B20" s="46" t="s">
        <v>44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47"/>
      <c r="AB20" s="4"/>
      <c r="AC20" s="4"/>
    </row>
    <row r="21" spans="1:29" ht="24.95" customHeight="1" x14ac:dyDescent="0.4">
      <c r="A21" s="59" t="s">
        <v>26</v>
      </c>
      <c r="B21" s="46"/>
      <c r="C21" s="39"/>
      <c r="D21" s="39"/>
      <c r="E21" s="39"/>
      <c r="F21" s="39"/>
      <c r="G21" s="9" t="s">
        <v>27</v>
      </c>
      <c r="H21" s="9" t="s">
        <v>39</v>
      </c>
      <c r="I21" s="9"/>
      <c r="J21" s="9"/>
      <c r="K21" s="39"/>
      <c r="L21" s="39"/>
      <c r="M21" s="39"/>
      <c r="N21" s="39"/>
      <c r="O21" s="9" t="s">
        <v>6</v>
      </c>
      <c r="P21" s="46" t="s">
        <v>38</v>
      </c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47"/>
      <c r="AB21" s="4"/>
      <c r="AC21" s="4"/>
    </row>
    <row r="22" spans="1:29" ht="24.95" customHeight="1" x14ac:dyDescent="0.4">
      <c r="A22" s="59"/>
      <c r="B22" s="46"/>
      <c r="C22" s="39"/>
      <c r="D22" s="39"/>
      <c r="E22" s="39"/>
      <c r="F22" s="39"/>
      <c r="G22" s="9" t="s">
        <v>27</v>
      </c>
      <c r="H22" s="9" t="s">
        <v>39</v>
      </c>
      <c r="I22" s="9"/>
      <c r="J22" s="9"/>
      <c r="K22" s="39"/>
      <c r="L22" s="39"/>
      <c r="M22" s="39"/>
      <c r="N22" s="39"/>
      <c r="O22" s="9" t="s">
        <v>6</v>
      </c>
      <c r="P22" s="46" t="s">
        <v>38</v>
      </c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47"/>
      <c r="AB22" s="4"/>
      <c r="AC22" s="4"/>
    </row>
    <row r="23" spans="1:29" ht="24.95" customHeight="1" x14ac:dyDescent="0.4">
      <c r="A23" s="28" t="s">
        <v>40</v>
      </c>
      <c r="B23" s="46" t="s">
        <v>41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9" t="s">
        <v>6</v>
      </c>
      <c r="P23" s="46" t="s">
        <v>42</v>
      </c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47"/>
      <c r="AB23" s="4"/>
      <c r="AC23" s="4"/>
    </row>
    <row r="24" spans="1:29" ht="24.95" customHeight="1" x14ac:dyDescent="0.4">
      <c r="A24" s="28" t="s">
        <v>29</v>
      </c>
      <c r="B24" s="46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47"/>
      <c r="AB24" s="4"/>
      <c r="AC24" s="4"/>
    </row>
    <row r="25" spans="1:29" s="1" customFormat="1" ht="14.45" customHeight="1" x14ac:dyDescent="0.4">
      <c r="A25" s="2"/>
      <c r="B25" s="2"/>
      <c r="C25" s="2"/>
    </row>
  </sheetData>
  <mergeCells count="56">
    <mergeCell ref="B5:AA5"/>
    <mergeCell ref="B3:AA3"/>
    <mergeCell ref="B4:AA4"/>
    <mergeCell ref="B6:C6"/>
    <mergeCell ref="D6:E6"/>
    <mergeCell ref="B20:AA20"/>
    <mergeCell ref="E10:F10"/>
    <mergeCell ref="H10:J10"/>
    <mergeCell ref="L10:N10"/>
    <mergeCell ref="I6:J6"/>
    <mergeCell ref="K6:L6"/>
    <mergeCell ref="O6:P6"/>
    <mergeCell ref="T6:X6"/>
    <mergeCell ref="B23:E23"/>
    <mergeCell ref="F23:N23"/>
    <mergeCell ref="B24:AA24"/>
    <mergeCell ref="B11:AA11"/>
    <mergeCell ref="P23:AA23"/>
    <mergeCell ref="A16:AA16"/>
    <mergeCell ref="A15:AA15"/>
    <mergeCell ref="B19:C19"/>
    <mergeCell ref="D19:E19"/>
    <mergeCell ref="G19:H19"/>
    <mergeCell ref="J19:K19"/>
    <mergeCell ref="B13:AA13"/>
    <mergeCell ref="A21:A22"/>
    <mergeCell ref="B21:F21"/>
    <mergeCell ref="K21:N21"/>
    <mergeCell ref="P21:AA21"/>
    <mergeCell ref="B22:F22"/>
    <mergeCell ref="K22:N22"/>
    <mergeCell ref="P22:AA22"/>
    <mergeCell ref="T8:V8"/>
    <mergeCell ref="X8:Z8"/>
    <mergeCell ref="A9:A10"/>
    <mergeCell ref="F9:L9"/>
    <mergeCell ref="M9:O9"/>
    <mergeCell ref="P9:Z9"/>
    <mergeCell ref="B10:D10"/>
    <mergeCell ref="O10:Q10"/>
    <mergeCell ref="R10:AA10"/>
    <mergeCell ref="B2:AA2"/>
    <mergeCell ref="A1:AA1"/>
    <mergeCell ref="A7:A8"/>
    <mergeCell ref="B7:E7"/>
    <mergeCell ref="F7:G7"/>
    <mergeCell ref="H7:I7"/>
    <mergeCell ref="K7:L7"/>
    <mergeCell ref="N7:O7"/>
    <mergeCell ref="T7:V7"/>
    <mergeCell ref="X7:Z7"/>
    <mergeCell ref="B8:E8"/>
    <mergeCell ref="F8:G8"/>
    <mergeCell ref="H8:I8"/>
    <mergeCell ref="K8:L8"/>
    <mergeCell ref="N8:O8"/>
  </mergeCells>
  <phoneticPr fontId="1"/>
  <dataValidations count="1">
    <dataValidation type="list" allowBlank="1" showInputMessage="1" showErrorMessage="1" sqref="WVR983029:WVT983029 JF2:JH4 WLV983029:WLX983029 WBZ983029:WCB983029 VSD983029:VSF983029 VIH983029:VIJ983029 UYL983029:UYN983029 UOP983029:UOR983029 UET983029:UEV983029 TUX983029:TUZ983029 TLB983029:TLD983029 TBF983029:TBH983029 SRJ983029:SRL983029 SHN983029:SHP983029 RXR983029:RXT983029 RNV983029:RNX983029 RDZ983029:REB983029 QUD983029:QUF983029 QKH983029:QKJ983029 QAL983029:QAN983029 PQP983029:PQR983029 PGT983029:PGV983029 OWX983029:OWZ983029 ONB983029:OND983029 ODF983029:ODH983029 NTJ983029:NTL983029 NJN983029:NJP983029 MZR983029:MZT983029 MPV983029:MPX983029 MFZ983029:MGB983029 LWD983029:LWF983029 LMH983029:LMJ983029 LCL983029:LCN983029 KSP983029:KSR983029 KIT983029:KIV983029 JYX983029:JYZ983029 JPB983029:JPD983029 JFF983029:JFH983029 IVJ983029:IVL983029 ILN983029:ILP983029 IBR983029:IBT983029 HRV983029:HRX983029 HHZ983029:HIB983029 GYD983029:GYF983029 GOH983029:GOJ983029 GEL983029:GEN983029 FUP983029:FUR983029 FKT983029:FKV983029 FAX983029:FAZ983029 ERB983029:ERD983029 EHF983029:EHH983029 DXJ983029:DXL983029 DNN983029:DNP983029 DDR983029:DDT983029 CTV983029:CTX983029 CJZ983029:CKB983029 CAD983029:CAF983029 BQH983029:BQJ983029 BGL983029:BGN983029 AWP983029:AWR983029 AMT983029:AMV983029 ACX983029:ACZ983029 TB983029:TD983029 JF983029:JH983029 V983029:X983029 WVR917493:WVT917493 WLV917493:WLX917493 WBZ917493:WCB917493 VSD917493:VSF917493 VIH917493:VIJ917493 UYL917493:UYN917493 UOP917493:UOR917493 UET917493:UEV917493 TUX917493:TUZ917493 TLB917493:TLD917493 TBF917493:TBH917493 SRJ917493:SRL917493 SHN917493:SHP917493 RXR917493:RXT917493 RNV917493:RNX917493 RDZ917493:REB917493 QUD917493:QUF917493 QKH917493:QKJ917493 QAL917493:QAN917493 PQP917493:PQR917493 PGT917493:PGV917493 OWX917493:OWZ917493 ONB917493:OND917493 ODF917493:ODH917493 NTJ917493:NTL917493 NJN917493:NJP917493 MZR917493:MZT917493 MPV917493:MPX917493 MFZ917493:MGB917493 LWD917493:LWF917493 LMH917493:LMJ917493 LCL917493:LCN917493 KSP917493:KSR917493 KIT917493:KIV917493 JYX917493:JYZ917493 JPB917493:JPD917493 JFF917493:JFH917493 IVJ917493:IVL917493 ILN917493:ILP917493 IBR917493:IBT917493 HRV917493:HRX917493 HHZ917493:HIB917493 GYD917493:GYF917493 GOH917493:GOJ917493 GEL917493:GEN917493 FUP917493:FUR917493 FKT917493:FKV917493 FAX917493:FAZ917493 ERB917493:ERD917493 EHF917493:EHH917493 DXJ917493:DXL917493 DNN917493:DNP917493 DDR917493:DDT917493 CTV917493:CTX917493 CJZ917493:CKB917493 CAD917493:CAF917493 BQH917493:BQJ917493 BGL917493:BGN917493 AWP917493:AWR917493 AMT917493:AMV917493 ACX917493:ACZ917493 TB917493:TD917493 JF917493:JH917493 V917493:X917493 WVR851957:WVT851957 WLV851957:WLX851957 WBZ851957:WCB851957 VSD851957:VSF851957 VIH851957:VIJ851957 UYL851957:UYN851957 UOP851957:UOR851957 UET851957:UEV851957 TUX851957:TUZ851957 TLB851957:TLD851957 TBF851957:TBH851957 SRJ851957:SRL851957 SHN851957:SHP851957 RXR851957:RXT851957 RNV851957:RNX851957 RDZ851957:REB851957 QUD851957:QUF851957 QKH851957:QKJ851957 QAL851957:QAN851957 PQP851957:PQR851957 PGT851957:PGV851957 OWX851957:OWZ851957 ONB851957:OND851957 ODF851957:ODH851957 NTJ851957:NTL851957 NJN851957:NJP851957 MZR851957:MZT851957 MPV851957:MPX851957 MFZ851957:MGB851957 LWD851957:LWF851957 LMH851957:LMJ851957 LCL851957:LCN851957 KSP851957:KSR851957 KIT851957:KIV851957 JYX851957:JYZ851957 JPB851957:JPD851957 JFF851957:JFH851957 IVJ851957:IVL851957 ILN851957:ILP851957 IBR851957:IBT851957 HRV851957:HRX851957 HHZ851957:HIB851957 GYD851957:GYF851957 GOH851957:GOJ851957 GEL851957:GEN851957 FUP851957:FUR851957 FKT851957:FKV851957 FAX851957:FAZ851957 ERB851957:ERD851957 EHF851957:EHH851957 DXJ851957:DXL851957 DNN851957:DNP851957 DDR851957:DDT851957 CTV851957:CTX851957 CJZ851957:CKB851957 CAD851957:CAF851957 BQH851957:BQJ851957 BGL851957:BGN851957 AWP851957:AWR851957 AMT851957:AMV851957 ACX851957:ACZ851957 TB851957:TD851957 JF851957:JH851957 V851957:X851957 WVR786421:WVT786421 WLV786421:WLX786421 WBZ786421:WCB786421 VSD786421:VSF786421 VIH786421:VIJ786421 UYL786421:UYN786421 UOP786421:UOR786421 UET786421:UEV786421 TUX786421:TUZ786421 TLB786421:TLD786421 TBF786421:TBH786421 SRJ786421:SRL786421 SHN786421:SHP786421 RXR786421:RXT786421 RNV786421:RNX786421 RDZ786421:REB786421 QUD786421:QUF786421 QKH786421:QKJ786421 QAL786421:QAN786421 PQP786421:PQR786421 PGT786421:PGV786421 OWX786421:OWZ786421 ONB786421:OND786421 ODF786421:ODH786421 NTJ786421:NTL786421 NJN786421:NJP786421 MZR786421:MZT786421 MPV786421:MPX786421 MFZ786421:MGB786421 LWD786421:LWF786421 LMH786421:LMJ786421 LCL786421:LCN786421 KSP786421:KSR786421 KIT786421:KIV786421 JYX786421:JYZ786421 JPB786421:JPD786421 JFF786421:JFH786421 IVJ786421:IVL786421 ILN786421:ILP786421 IBR786421:IBT786421 HRV786421:HRX786421 HHZ786421:HIB786421 GYD786421:GYF786421 GOH786421:GOJ786421 GEL786421:GEN786421 FUP786421:FUR786421 FKT786421:FKV786421 FAX786421:FAZ786421 ERB786421:ERD786421 EHF786421:EHH786421 DXJ786421:DXL786421 DNN786421:DNP786421 DDR786421:DDT786421 CTV786421:CTX786421 CJZ786421:CKB786421 CAD786421:CAF786421 BQH786421:BQJ786421 BGL786421:BGN786421 AWP786421:AWR786421 AMT786421:AMV786421 ACX786421:ACZ786421 TB786421:TD786421 JF786421:JH786421 V786421:X786421 WVR720885:WVT720885 WLV720885:WLX720885 WBZ720885:WCB720885 VSD720885:VSF720885 VIH720885:VIJ720885 UYL720885:UYN720885 UOP720885:UOR720885 UET720885:UEV720885 TUX720885:TUZ720885 TLB720885:TLD720885 TBF720885:TBH720885 SRJ720885:SRL720885 SHN720885:SHP720885 RXR720885:RXT720885 RNV720885:RNX720885 RDZ720885:REB720885 QUD720885:QUF720885 QKH720885:QKJ720885 QAL720885:QAN720885 PQP720885:PQR720885 PGT720885:PGV720885 OWX720885:OWZ720885 ONB720885:OND720885 ODF720885:ODH720885 NTJ720885:NTL720885 NJN720885:NJP720885 MZR720885:MZT720885 MPV720885:MPX720885 MFZ720885:MGB720885 LWD720885:LWF720885 LMH720885:LMJ720885 LCL720885:LCN720885 KSP720885:KSR720885 KIT720885:KIV720885 JYX720885:JYZ720885 JPB720885:JPD720885 JFF720885:JFH720885 IVJ720885:IVL720885 ILN720885:ILP720885 IBR720885:IBT720885 HRV720885:HRX720885 HHZ720885:HIB720885 GYD720885:GYF720885 GOH720885:GOJ720885 GEL720885:GEN720885 FUP720885:FUR720885 FKT720885:FKV720885 FAX720885:FAZ720885 ERB720885:ERD720885 EHF720885:EHH720885 DXJ720885:DXL720885 DNN720885:DNP720885 DDR720885:DDT720885 CTV720885:CTX720885 CJZ720885:CKB720885 CAD720885:CAF720885 BQH720885:BQJ720885 BGL720885:BGN720885 AWP720885:AWR720885 AMT720885:AMV720885 ACX720885:ACZ720885 TB720885:TD720885 JF720885:JH720885 V720885:X720885 WVR655349:WVT655349 WLV655349:WLX655349 WBZ655349:WCB655349 VSD655349:VSF655349 VIH655349:VIJ655349 UYL655349:UYN655349 UOP655349:UOR655349 UET655349:UEV655349 TUX655349:TUZ655349 TLB655349:TLD655349 TBF655349:TBH655349 SRJ655349:SRL655349 SHN655349:SHP655349 RXR655349:RXT655349 RNV655349:RNX655349 RDZ655349:REB655349 QUD655349:QUF655349 QKH655349:QKJ655349 QAL655349:QAN655349 PQP655349:PQR655349 PGT655349:PGV655349 OWX655349:OWZ655349 ONB655349:OND655349 ODF655349:ODH655349 NTJ655349:NTL655349 NJN655349:NJP655349 MZR655349:MZT655349 MPV655349:MPX655349 MFZ655349:MGB655349 LWD655349:LWF655349 LMH655349:LMJ655349 LCL655349:LCN655349 KSP655349:KSR655349 KIT655349:KIV655349 JYX655349:JYZ655349 JPB655349:JPD655349 JFF655349:JFH655349 IVJ655349:IVL655349 ILN655349:ILP655349 IBR655349:IBT655349 HRV655349:HRX655349 HHZ655349:HIB655349 GYD655349:GYF655349 GOH655349:GOJ655349 GEL655349:GEN655349 FUP655349:FUR655349 FKT655349:FKV655349 FAX655349:FAZ655349 ERB655349:ERD655349 EHF655349:EHH655349 DXJ655349:DXL655349 DNN655349:DNP655349 DDR655349:DDT655349 CTV655349:CTX655349 CJZ655349:CKB655349 CAD655349:CAF655349 BQH655349:BQJ655349 BGL655349:BGN655349 AWP655349:AWR655349 AMT655349:AMV655349 ACX655349:ACZ655349 TB655349:TD655349 JF655349:JH655349 V655349:X655349 WVR589813:WVT589813 WLV589813:WLX589813 WBZ589813:WCB589813 VSD589813:VSF589813 VIH589813:VIJ589813 UYL589813:UYN589813 UOP589813:UOR589813 UET589813:UEV589813 TUX589813:TUZ589813 TLB589813:TLD589813 TBF589813:TBH589813 SRJ589813:SRL589813 SHN589813:SHP589813 RXR589813:RXT589813 RNV589813:RNX589813 RDZ589813:REB589813 QUD589813:QUF589813 QKH589813:QKJ589813 QAL589813:QAN589813 PQP589813:PQR589813 PGT589813:PGV589813 OWX589813:OWZ589813 ONB589813:OND589813 ODF589813:ODH589813 NTJ589813:NTL589813 NJN589813:NJP589813 MZR589813:MZT589813 MPV589813:MPX589813 MFZ589813:MGB589813 LWD589813:LWF589813 LMH589813:LMJ589813 LCL589813:LCN589813 KSP589813:KSR589813 KIT589813:KIV589813 JYX589813:JYZ589813 JPB589813:JPD589813 JFF589813:JFH589813 IVJ589813:IVL589813 ILN589813:ILP589813 IBR589813:IBT589813 HRV589813:HRX589813 HHZ589813:HIB589813 GYD589813:GYF589813 GOH589813:GOJ589813 GEL589813:GEN589813 FUP589813:FUR589813 FKT589813:FKV589813 FAX589813:FAZ589813 ERB589813:ERD589813 EHF589813:EHH589813 DXJ589813:DXL589813 DNN589813:DNP589813 DDR589813:DDT589813 CTV589813:CTX589813 CJZ589813:CKB589813 CAD589813:CAF589813 BQH589813:BQJ589813 BGL589813:BGN589813 AWP589813:AWR589813 AMT589813:AMV589813 ACX589813:ACZ589813 TB589813:TD589813 JF589813:JH589813 V589813:X589813 WVR524277:WVT524277 WLV524277:WLX524277 WBZ524277:WCB524277 VSD524277:VSF524277 VIH524277:VIJ524277 UYL524277:UYN524277 UOP524277:UOR524277 UET524277:UEV524277 TUX524277:TUZ524277 TLB524277:TLD524277 TBF524277:TBH524277 SRJ524277:SRL524277 SHN524277:SHP524277 RXR524277:RXT524277 RNV524277:RNX524277 RDZ524277:REB524277 QUD524277:QUF524277 QKH524277:QKJ524277 QAL524277:QAN524277 PQP524277:PQR524277 PGT524277:PGV524277 OWX524277:OWZ524277 ONB524277:OND524277 ODF524277:ODH524277 NTJ524277:NTL524277 NJN524277:NJP524277 MZR524277:MZT524277 MPV524277:MPX524277 MFZ524277:MGB524277 LWD524277:LWF524277 LMH524277:LMJ524277 LCL524277:LCN524277 KSP524277:KSR524277 KIT524277:KIV524277 JYX524277:JYZ524277 JPB524277:JPD524277 JFF524277:JFH524277 IVJ524277:IVL524277 ILN524277:ILP524277 IBR524277:IBT524277 HRV524277:HRX524277 HHZ524277:HIB524277 GYD524277:GYF524277 GOH524277:GOJ524277 GEL524277:GEN524277 FUP524277:FUR524277 FKT524277:FKV524277 FAX524277:FAZ524277 ERB524277:ERD524277 EHF524277:EHH524277 DXJ524277:DXL524277 DNN524277:DNP524277 DDR524277:DDT524277 CTV524277:CTX524277 CJZ524277:CKB524277 CAD524277:CAF524277 BQH524277:BQJ524277 BGL524277:BGN524277 AWP524277:AWR524277 AMT524277:AMV524277 ACX524277:ACZ524277 TB524277:TD524277 JF524277:JH524277 V524277:X524277 WVR458741:WVT458741 WLV458741:WLX458741 WBZ458741:WCB458741 VSD458741:VSF458741 VIH458741:VIJ458741 UYL458741:UYN458741 UOP458741:UOR458741 UET458741:UEV458741 TUX458741:TUZ458741 TLB458741:TLD458741 TBF458741:TBH458741 SRJ458741:SRL458741 SHN458741:SHP458741 RXR458741:RXT458741 RNV458741:RNX458741 RDZ458741:REB458741 QUD458741:QUF458741 QKH458741:QKJ458741 QAL458741:QAN458741 PQP458741:PQR458741 PGT458741:PGV458741 OWX458741:OWZ458741 ONB458741:OND458741 ODF458741:ODH458741 NTJ458741:NTL458741 NJN458741:NJP458741 MZR458741:MZT458741 MPV458741:MPX458741 MFZ458741:MGB458741 LWD458741:LWF458741 LMH458741:LMJ458741 LCL458741:LCN458741 KSP458741:KSR458741 KIT458741:KIV458741 JYX458741:JYZ458741 JPB458741:JPD458741 JFF458741:JFH458741 IVJ458741:IVL458741 ILN458741:ILP458741 IBR458741:IBT458741 HRV458741:HRX458741 HHZ458741:HIB458741 GYD458741:GYF458741 GOH458741:GOJ458741 GEL458741:GEN458741 FUP458741:FUR458741 FKT458741:FKV458741 FAX458741:FAZ458741 ERB458741:ERD458741 EHF458741:EHH458741 DXJ458741:DXL458741 DNN458741:DNP458741 DDR458741:DDT458741 CTV458741:CTX458741 CJZ458741:CKB458741 CAD458741:CAF458741 BQH458741:BQJ458741 BGL458741:BGN458741 AWP458741:AWR458741 AMT458741:AMV458741 ACX458741:ACZ458741 TB458741:TD458741 JF458741:JH458741 V458741:X458741 WVR393205:WVT393205 WLV393205:WLX393205 WBZ393205:WCB393205 VSD393205:VSF393205 VIH393205:VIJ393205 UYL393205:UYN393205 UOP393205:UOR393205 UET393205:UEV393205 TUX393205:TUZ393205 TLB393205:TLD393205 TBF393205:TBH393205 SRJ393205:SRL393205 SHN393205:SHP393205 RXR393205:RXT393205 RNV393205:RNX393205 RDZ393205:REB393205 QUD393205:QUF393205 QKH393205:QKJ393205 QAL393205:QAN393205 PQP393205:PQR393205 PGT393205:PGV393205 OWX393205:OWZ393205 ONB393205:OND393205 ODF393205:ODH393205 NTJ393205:NTL393205 NJN393205:NJP393205 MZR393205:MZT393205 MPV393205:MPX393205 MFZ393205:MGB393205 LWD393205:LWF393205 LMH393205:LMJ393205 LCL393205:LCN393205 KSP393205:KSR393205 KIT393205:KIV393205 JYX393205:JYZ393205 JPB393205:JPD393205 JFF393205:JFH393205 IVJ393205:IVL393205 ILN393205:ILP393205 IBR393205:IBT393205 HRV393205:HRX393205 HHZ393205:HIB393205 GYD393205:GYF393205 GOH393205:GOJ393205 GEL393205:GEN393205 FUP393205:FUR393205 FKT393205:FKV393205 FAX393205:FAZ393205 ERB393205:ERD393205 EHF393205:EHH393205 DXJ393205:DXL393205 DNN393205:DNP393205 DDR393205:DDT393205 CTV393205:CTX393205 CJZ393205:CKB393205 CAD393205:CAF393205 BQH393205:BQJ393205 BGL393205:BGN393205 AWP393205:AWR393205 AMT393205:AMV393205 ACX393205:ACZ393205 TB393205:TD393205 JF393205:JH393205 V393205:X393205 WVR327669:WVT327669 WLV327669:WLX327669 WBZ327669:WCB327669 VSD327669:VSF327669 VIH327669:VIJ327669 UYL327669:UYN327669 UOP327669:UOR327669 UET327669:UEV327669 TUX327669:TUZ327669 TLB327669:TLD327669 TBF327669:TBH327669 SRJ327669:SRL327669 SHN327669:SHP327669 RXR327669:RXT327669 RNV327669:RNX327669 RDZ327669:REB327669 QUD327669:QUF327669 QKH327669:QKJ327669 QAL327669:QAN327669 PQP327669:PQR327669 PGT327669:PGV327669 OWX327669:OWZ327669 ONB327669:OND327669 ODF327669:ODH327669 NTJ327669:NTL327669 NJN327669:NJP327669 MZR327669:MZT327669 MPV327669:MPX327669 MFZ327669:MGB327669 LWD327669:LWF327669 LMH327669:LMJ327669 LCL327669:LCN327669 KSP327669:KSR327669 KIT327669:KIV327669 JYX327669:JYZ327669 JPB327669:JPD327669 JFF327669:JFH327669 IVJ327669:IVL327669 ILN327669:ILP327669 IBR327669:IBT327669 HRV327669:HRX327669 HHZ327669:HIB327669 GYD327669:GYF327669 GOH327669:GOJ327669 GEL327669:GEN327669 FUP327669:FUR327669 FKT327669:FKV327669 FAX327669:FAZ327669 ERB327669:ERD327669 EHF327669:EHH327669 DXJ327669:DXL327669 DNN327669:DNP327669 DDR327669:DDT327669 CTV327669:CTX327669 CJZ327669:CKB327669 CAD327669:CAF327669 BQH327669:BQJ327669 BGL327669:BGN327669 AWP327669:AWR327669 AMT327669:AMV327669 ACX327669:ACZ327669 TB327669:TD327669 JF327669:JH327669 V327669:X327669 WVR262133:WVT262133 WLV262133:WLX262133 WBZ262133:WCB262133 VSD262133:VSF262133 VIH262133:VIJ262133 UYL262133:UYN262133 UOP262133:UOR262133 UET262133:UEV262133 TUX262133:TUZ262133 TLB262133:TLD262133 TBF262133:TBH262133 SRJ262133:SRL262133 SHN262133:SHP262133 RXR262133:RXT262133 RNV262133:RNX262133 RDZ262133:REB262133 QUD262133:QUF262133 QKH262133:QKJ262133 QAL262133:QAN262133 PQP262133:PQR262133 PGT262133:PGV262133 OWX262133:OWZ262133 ONB262133:OND262133 ODF262133:ODH262133 NTJ262133:NTL262133 NJN262133:NJP262133 MZR262133:MZT262133 MPV262133:MPX262133 MFZ262133:MGB262133 LWD262133:LWF262133 LMH262133:LMJ262133 LCL262133:LCN262133 KSP262133:KSR262133 KIT262133:KIV262133 JYX262133:JYZ262133 JPB262133:JPD262133 JFF262133:JFH262133 IVJ262133:IVL262133 ILN262133:ILP262133 IBR262133:IBT262133 HRV262133:HRX262133 HHZ262133:HIB262133 GYD262133:GYF262133 GOH262133:GOJ262133 GEL262133:GEN262133 FUP262133:FUR262133 FKT262133:FKV262133 FAX262133:FAZ262133 ERB262133:ERD262133 EHF262133:EHH262133 DXJ262133:DXL262133 DNN262133:DNP262133 DDR262133:DDT262133 CTV262133:CTX262133 CJZ262133:CKB262133 CAD262133:CAF262133 BQH262133:BQJ262133 BGL262133:BGN262133 AWP262133:AWR262133 AMT262133:AMV262133 ACX262133:ACZ262133 TB262133:TD262133 JF262133:JH262133 V262133:X262133 WVR196597:WVT196597 WLV196597:WLX196597 WBZ196597:WCB196597 VSD196597:VSF196597 VIH196597:VIJ196597 UYL196597:UYN196597 UOP196597:UOR196597 UET196597:UEV196597 TUX196597:TUZ196597 TLB196597:TLD196597 TBF196597:TBH196597 SRJ196597:SRL196597 SHN196597:SHP196597 RXR196597:RXT196597 RNV196597:RNX196597 RDZ196597:REB196597 QUD196597:QUF196597 QKH196597:QKJ196597 QAL196597:QAN196597 PQP196597:PQR196597 PGT196597:PGV196597 OWX196597:OWZ196597 ONB196597:OND196597 ODF196597:ODH196597 NTJ196597:NTL196597 NJN196597:NJP196597 MZR196597:MZT196597 MPV196597:MPX196597 MFZ196597:MGB196597 LWD196597:LWF196597 LMH196597:LMJ196597 LCL196597:LCN196597 KSP196597:KSR196597 KIT196597:KIV196597 JYX196597:JYZ196597 JPB196597:JPD196597 JFF196597:JFH196597 IVJ196597:IVL196597 ILN196597:ILP196597 IBR196597:IBT196597 HRV196597:HRX196597 HHZ196597:HIB196597 GYD196597:GYF196597 GOH196597:GOJ196597 GEL196597:GEN196597 FUP196597:FUR196597 FKT196597:FKV196597 FAX196597:FAZ196597 ERB196597:ERD196597 EHF196597:EHH196597 DXJ196597:DXL196597 DNN196597:DNP196597 DDR196597:DDT196597 CTV196597:CTX196597 CJZ196597:CKB196597 CAD196597:CAF196597 BQH196597:BQJ196597 BGL196597:BGN196597 AWP196597:AWR196597 AMT196597:AMV196597 ACX196597:ACZ196597 TB196597:TD196597 JF196597:JH196597 V196597:X196597 WVR131061:WVT131061 WLV131061:WLX131061 WBZ131061:WCB131061 VSD131061:VSF131061 VIH131061:VIJ131061 UYL131061:UYN131061 UOP131061:UOR131061 UET131061:UEV131061 TUX131061:TUZ131061 TLB131061:TLD131061 TBF131061:TBH131061 SRJ131061:SRL131061 SHN131061:SHP131061 RXR131061:RXT131061 RNV131061:RNX131061 RDZ131061:REB131061 QUD131061:QUF131061 QKH131061:QKJ131061 QAL131061:QAN131061 PQP131061:PQR131061 PGT131061:PGV131061 OWX131061:OWZ131061 ONB131061:OND131061 ODF131061:ODH131061 NTJ131061:NTL131061 NJN131061:NJP131061 MZR131061:MZT131061 MPV131061:MPX131061 MFZ131061:MGB131061 LWD131061:LWF131061 LMH131061:LMJ131061 LCL131061:LCN131061 KSP131061:KSR131061 KIT131061:KIV131061 JYX131061:JYZ131061 JPB131061:JPD131061 JFF131061:JFH131061 IVJ131061:IVL131061 ILN131061:ILP131061 IBR131061:IBT131061 HRV131061:HRX131061 HHZ131061:HIB131061 GYD131061:GYF131061 GOH131061:GOJ131061 GEL131061:GEN131061 FUP131061:FUR131061 FKT131061:FKV131061 FAX131061:FAZ131061 ERB131061:ERD131061 EHF131061:EHH131061 DXJ131061:DXL131061 DNN131061:DNP131061 DDR131061:DDT131061 CTV131061:CTX131061 CJZ131061:CKB131061 CAD131061:CAF131061 BQH131061:BQJ131061 BGL131061:BGN131061 AWP131061:AWR131061 AMT131061:AMV131061 ACX131061:ACZ131061 TB131061:TD131061 JF131061:JH131061 V131061:X131061 WVR65525:WVT65525 WLV65525:WLX65525 WBZ65525:WCB65525 VSD65525:VSF65525 VIH65525:VIJ65525 UYL65525:UYN65525 UOP65525:UOR65525 UET65525:UEV65525 TUX65525:TUZ65525 TLB65525:TLD65525 TBF65525:TBH65525 SRJ65525:SRL65525 SHN65525:SHP65525 RXR65525:RXT65525 RNV65525:RNX65525 RDZ65525:REB65525 QUD65525:QUF65525 QKH65525:QKJ65525 QAL65525:QAN65525 PQP65525:PQR65525 PGT65525:PGV65525 OWX65525:OWZ65525 ONB65525:OND65525 ODF65525:ODH65525 NTJ65525:NTL65525 NJN65525:NJP65525 MZR65525:MZT65525 MPV65525:MPX65525 MFZ65525:MGB65525 LWD65525:LWF65525 LMH65525:LMJ65525 LCL65525:LCN65525 KSP65525:KSR65525 KIT65525:KIV65525 JYX65525:JYZ65525 JPB65525:JPD65525 JFF65525:JFH65525 IVJ65525:IVL65525 ILN65525:ILP65525 IBR65525:IBT65525 HRV65525:HRX65525 HHZ65525:HIB65525 GYD65525:GYF65525 GOH65525:GOJ65525 GEL65525:GEN65525 FUP65525:FUR65525 FKT65525:FKV65525 FAX65525:FAZ65525 ERB65525:ERD65525 EHF65525:EHH65525 DXJ65525:DXL65525 DNN65525:DNP65525 DDR65525:DDT65525 CTV65525:CTX65525 CJZ65525:CKB65525 CAD65525:CAF65525 BQH65525:BQJ65525 BGL65525:BGN65525 AWP65525:AWR65525 AMT65525:AMV65525 ACX65525:ACZ65525 TB65525:TD65525 JF65525:JH65525 V65525:X65525 WVR2:WVT4 WLV2:WLX4 WBZ2:WCB4 VSD2:VSF4 VIH2:VIJ4 UYL2:UYN4 UOP2:UOR4 UET2:UEV4 TUX2:TUZ4 TLB2:TLD4 TBF2:TBH4 SRJ2:SRL4 SHN2:SHP4 RXR2:RXT4 RNV2:RNX4 RDZ2:REB4 QUD2:QUF4 QKH2:QKJ4 QAL2:QAN4 PQP2:PQR4 PGT2:PGV4 OWX2:OWZ4 ONB2:OND4 ODF2:ODH4 NTJ2:NTL4 NJN2:NJP4 MZR2:MZT4 MPV2:MPX4 MFZ2:MGB4 LWD2:LWF4 LMH2:LMJ4 LCL2:LCN4 KSP2:KSR4 KIT2:KIV4 JYX2:JYZ4 JPB2:JPD4 JFF2:JFH4 IVJ2:IVL4 ILN2:ILP4 IBR2:IBT4 HRV2:HRX4 HHZ2:HIB4 GYD2:GYF4 GOH2:GOJ4 GEL2:GEN4 FUP2:FUR4 FKT2:FKV4 FAX2:FAZ4 ERB2:ERD4 EHF2:EHH4 DXJ2:DXL4 DNN2:DNP4 DDR2:DDT4 CTV2:CTX4 CJZ2:CKB4 CAD2:CAF4 BQH2:BQJ4 BGL2:BGN4 AWP2:AWR4 AMT2:AMV4 ACX2:ACZ4 TB2:TD4" xr:uid="{00000000-0002-0000-0000-000000000000}">
      <formula1>$AC$27:$AC$30</formula1>
    </dataValidation>
  </dataValidations>
  <pageMargins left="0.31496062992125984" right="0.31496062992125984" top="0.35433070866141736" bottom="0.15748031496062992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28575</xdr:colOff>
                    <xdr:row>11</xdr:row>
                    <xdr:rowOff>28575</xdr:rowOff>
                  </from>
                  <to>
                    <xdr:col>2</xdr:col>
                    <xdr:colOff>57150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28575</xdr:colOff>
                    <xdr:row>12</xdr:row>
                    <xdr:rowOff>0</xdr:rowOff>
                  </from>
                  <to>
                    <xdr:col>2</xdr:col>
                    <xdr:colOff>38100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6</xdr:col>
                    <xdr:colOff>9525</xdr:colOff>
                    <xdr:row>12</xdr:row>
                    <xdr:rowOff>0</xdr:rowOff>
                  </from>
                  <to>
                    <xdr:col>7</xdr:col>
                    <xdr:colOff>57150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11</xdr:col>
                    <xdr:colOff>19050</xdr:colOff>
                    <xdr:row>12</xdr:row>
                    <xdr:rowOff>0</xdr:rowOff>
                  </from>
                  <to>
                    <xdr:col>12</xdr:col>
                    <xdr:colOff>28575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11</xdr:col>
                    <xdr:colOff>28575</xdr:colOff>
                    <xdr:row>11</xdr:row>
                    <xdr:rowOff>28575</xdr:rowOff>
                  </from>
                  <to>
                    <xdr:col>12</xdr:col>
                    <xdr:colOff>57150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23</xdr:col>
                    <xdr:colOff>28575</xdr:colOff>
                    <xdr:row>12</xdr:row>
                    <xdr:rowOff>0</xdr:rowOff>
                  </from>
                  <to>
                    <xdr:col>24</xdr:col>
                    <xdr:colOff>38100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22</xdr:col>
                    <xdr:colOff>28575</xdr:colOff>
                    <xdr:row>13</xdr:row>
                    <xdr:rowOff>0</xdr:rowOff>
                  </from>
                  <to>
                    <xdr:col>23</xdr:col>
                    <xdr:colOff>38100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24</xdr:col>
                    <xdr:colOff>28575</xdr:colOff>
                    <xdr:row>13</xdr:row>
                    <xdr:rowOff>0</xdr:rowOff>
                  </from>
                  <to>
                    <xdr:col>25</xdr:col>
                    <xdr:colOff>57150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5</xdr:col>
                    <xdr:colOff>9525</xdr:colOff>
                    <xdr:row>13</xdr:row>
                    <xdr:rowOff>0</xdr:rowOff>
                  </from>
                  <to>
                    <xdr:col>6</xdr:col>
                    <xdr:colOff>38100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5</xdr:col>
                    <xdr:colOff>19050</xdr:colOff>
                    <xdr:row>13</xdr:row>
                    <xdr:rowOff>0</xdr:rowOff>
                  </from>
                  <to>
                    <xdr:col>6</xdr:col>
                    <xdr:colOff>38100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18</xdr:col>
                    <xdr:colOff>19050</xdr:colOff>
                    <xdr:row>13</xdr:row>
                    <xdr:rowOff>0</xdr:rowOff>
                  </from>
                  <to>
                    <xdr:col>19</xdr:col>
                    <xdr:colOff>95250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20</xdr:col>
                    <xdr:colOff>19050</xdr:colOff>
                    <xdr:row>13</xdr:row>
                    <xdr:rowOff>0</xdr:rowOff>
                  </from>
                  <to>
                    <xdr:col>21</xdr:col>
                    <xdr:colOff>9525</xdr:colOff>
                    <xdr:row>13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パソコン入力用</vt:lpstr>
      <vt:lpstr>パソコン入力用!Print_Area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宇陀市役所</cp:lastModifiedBy>
  <cp:lastPrinted>2023-06-25T23:54:03Z</cp:lastPrinted>
  <dcterms:created xsi:type="dcterms:W3CDTF">2021-10-11T07:14:01Z</dcterms:created>
  <dcterms:modified xsi:type="dcterms:W3CDTF">2023-06-25T23:54:45Z</dcterms:modified>
</cp:coreProperties>
</file>