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urin\Desktop\広田\多面\"/>
    </mc:Choice>
  </mc:AlternateContent>
  <xr:revisionPtr revIDLastSave="0" documentId="8_{7F015EA0-82CC-4C16-842E-BBEA40D9969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別記1-4様式" sheetId="3" r:id="rId1"/>
    <sheet name="別添" sheetId="1" r:id="rId2"/>
    <sheet name="記入例" sheetId="4" r:id="rId3"/>
  </sheets>
  <definedNames>
    <definedName name="_xlnm.Print_Area" localSheetId="2">記入例!$B$1:$AH$104</definedName>
    <definedName name="_xlnm.Print_Area" localSheetId="0">'別記1-4様式'!$A$1:$F$26</definedName>
    <definedName name="_xlnm.Print_Area" localSheetId="1">別添!$B$1:$AH$104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9" i="4" l="1"/>
  <c r="V9" i="1"/>
</calcChain>
</file>

<file path=xl/sharedStrings.xml><?xml version="1.0" encoding="utf-8"?>
<sst xmlns="http://schemas.openxmlformats.org/spreadsheetml/2006/main" count="242" uniqueCount="111">
  <si>
    <t>　１．地域で保全管理していく農用地及び施設</t>
    <rPh sb="3" eb="5">
      <t>チイキ</t>
    </rPh>
    <rPh sb="6" eb="8">
      <t>ホゼン</t>
    </rPh>
    <rPh sb="8" eb="10">
      <t>カンリ</t>
    </rPh>
    <rPh sb="14" eb="17">
      <t>ノウヨウチ</t>
    </rPh>
    <rPh sb="17" eb="18">
      <t>オヨ</t>
    </rPh>
    <rPh sb="19" eb="21">
      <t>シセツ</t>
    </rPh>
    <phoneticPr fontId="2"/>
  </si>
  <si>
    <t>　　（１）農用地</t>
    <rPh sb="5" eb="8">
      <t>ノウヨウチ</t>
    </rPh>
    <phoneticPr fontId="2"/>
  </si>
  <si>
    <t>認定農用地面積
(集落の管理する農用地）</t>
    <rPh sb="0" eb="2">
      <t>ニンテイ</t>
    </rPh>
    <rPh sb="2" eb="4">
      <t>ノウヨウ</t>
    </rPh>
    <rPh sb="4" eb="5">
      <t>チ</t>
    </rPh>
    <rPh sb="5" eb="7">
      <t>メンセキ</t>
    </rPh>
    <rPh sb="9" eb="11">
      <t>シュウラク</t>
    </rPh>
    <rPh sb="12" eb="14">
      <t>カンリ</t>
    </rPh>
    <rPh sb="16" eb="19">
      <t>ノウヨウチ</t>
    </rPh>
    <phoneticPr fontId="2"/>
  </si>
  <si>
    <t>計</t>
    <rPh sb="0" eb="1">
      <t>ケイ</t>
    </rPh>
    <phoneticPr fontId="2"/>
  </si>
  <si>
    <t>遊休農地面積</t>
    <rPh sb="0" eb="2">
      <t>ユウキュウ</t>
    </rPh>
    <rPh sb="2" eb="4">
      <t>ノウチ</t>
    </rPh>
    <rPh sb="4" eb="6">
      <t>メンセキ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</si>
  <si>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</si>
  <si>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</si>
  <si>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草地</t>
    <rPh sb="0" eb="2">
      <t>クサチ</t>
    </rPh>
    <phoneticPr fontId="2"/>
  </si>
  <si>
    <t>a</t>
    <phoneticPr fontId="2"/>
  </si>
  <si>
    <t>　　（２）水路、農道、ため池</t>
    <rPh sb="5" eb="7">
      <t>スイロ</t>
    </rPh>
    <rPh sb="8" eb="10">
      <t>ノウドウ</t>
    </rPh>
    <rPh sb="13" eb="14">
      <t>イケ</t>
    </rPh>
    <phoneticPr fontId="2"/>
  </si>
  <si>
    <t>農業用施設</t>
    <rPh sb="0" eb="3">
      <t>ノウギョウヨウ</t>
    </rPh>
    <rPh sb="3" eb="5">
      <t>シセツ</t>
    </rPh>
    <phoneticPr fontId="2"/>
  </si>
  <si>
    <t>水路</t>
    <rPh sb="0" eb="2">
      <t>スイロ</t>
    </rPh>
    <phoneticPr fontId="2"/>
  </si>
  <si>
    <t>農道</t>
    <rPh sb="0" eb="2">
      <t>ノウドウ</t>
    </rPh>
    <phoneticPr fontId="2"/>
  </si>
  <si>
    <t>ため池</t>
    <rPh sb="2" eb="3">
      <t>イケ</t>
    </rPh>
    <phoneticPr fontId="2"/>
  </si>
  <si>
    <t>開水路</t>
    <rPh sb="0" eb="3">
      <t>カイスイロ</t>
    </rPh>
    <phoneticPr fontId="2"/>
  </si>
  <si>
    <t>パイプライン</t>
    <phoneticPr fontId="2"/>
  </si>
  <si>
    <t>km</t>
    <phoneticPr fontId="2"/>
  </si>
  <si>
    <t>箇所</t>
    <rPh sb="0" eb="2">
      <t>カショ</t>
    </rPh>
    <phoneticPr fontId="2"/>
  </si>
  <si>
    <t>　　（３）その他の施設等</t>
    <rPh sb="7" eb="8">
      <t>タ</t>
    </rPh>
    <rPh sb="9" eb="12">
      <t>シセツトウ</t>
    </rPh>
    <phoneticPr fontId="2"/>
  </si>
  <si>
    <t>その他施設</t>
    <rPh sb="2" eb="3">
      <t>タ</t>
    </rPh>
    <rPh sb="3" eb="5">
      <t>シセツ</t>
    </rPh>
    <phoneticPr fontId="2"/>
  </si>
  <si>
    <t>km</t>
    <phoneticPr fontId="2"/>
  </si>
  <si>
    <t>※１　位置図を別紙①に記載</t>
    <rPh sb="3" eb="6">
      <t>イチズ</t>
    </rPh>
    <rPh sb="7" eb="9">
      <t>ベッシ</t>
    </rPh>
    <rPh sb="11" eb="13">
      <t>キサイ</t>
    </rPh>
    <phoneticPr fontId="2"/>
  </si>
  <si>
    <t>　２．地域の共同活動で行う保全管理活動</t>
    <rPh sb="3" eb="5">
      <t>チイキ</t>
    </rPh>
    <rPh sb="6" eb="8">
      <t>キョウドウ</t>
    </rPh>
    <rPh sb="8" eb="10">
      <t>カツドウ</t>
    </rPh>
    <rPh sb="11" eb="12">
      <t>オコナ</t>
    </rPh>
    <rPh sb="13" eb="15">
      <t>ホゼン</t>
    </rPh>
    <rPh sb="15" eb="17">
      <t>カンリ</t>
    </rPh>
    <rPh sb="17" eb="19">
      <t>カツドウ</t>
    </rPh>
    <phoneticPr fontId="2"/>
  </si>
  <si>
    <t>　　（１）農用地について行う活動</t>
    <rPh sb="5" eb="8">
      <t>ノウヨウチ</t>
    </rPh>
    <rPh sb="12" eb="13">
      <t>オコナ</t>
    </rPh>
    <rPh sb="14" eb="16">
      <t>カツドウ</t>
    </rPh>
    <phoneticPr fontId="2"/>
  </si>
  <si>
    <t>活動項目</t>
    <rPh sb="0" eb="2">
      <t>カツドウ</t>
    </rPh>
    <rPh sb="2" eb="4">
      <t>コウモク</t>
    </rPh>
    <phoneticPr fontId="2"/>
  </si>
  <si>
    <t>取組</t>
    <rPh sb="0" eb="1">
      <t>ト</t>
    </rPh>
    <rPh sb="1" eb="2">
      <t>ク</t>
    </rPh>
    <phoneticPr fontId="2"/>
  </si>
  <si>
    <t>実施時期</t>
    <rPh sb="0" eb="2">
      <t>ジッシ</t>
    </rPh>
    <rPh sb="2" eb="4">
      <t>ジキ</t>
    </rPh>
    <phoneticPr fontId="2"/>
  </si>
  <si>
    <t>農用地</t>
    <phoneticPr fontId="2"/>
  </si>
  <si>
    <t>遊休農地発生防止
のための保全管理</t>
    <phoneticPr fontId="2"/>
  </si>
  <si>
    <t>遊休農地発生防止のための保全管理等を実施する。</t>
    <rPh sb="0" eb="4">
      <t>ユウキュウノウチ</t>
    </rPh>
    <rPh sb="4" eb="6">
      <t>ハッセイ</t>
    </rPh>
    <rPh sb="6" eb="8">
      <t>ボウシ</t>
    </rPh>
    <rPh sb="12" eb="14">
      <t>ホゼン</t>
    </rPh>
    <rPh sb="14" eb="16">
      <t>カンリ</t>
    </rPh>
    <rPh sb="16" eb="17">
      <t>トウ</t>
    </rPh>
    <rPh sb="18" eb="20">
      <t>ジッシ</t>
    </rPh>
    <phoneticPr fontId="2"/>
  </si>
  <si>
    <t>毎年</t>
    <phoneticPr fontId="2"/>
  </si>
  <si>
    <t>回</t>
    <rPh sb="0" eb="1">
      <t>カイ</t>
    </rPh>
    <phoneticPr fontId="2"/>
  </si>
  <si>
    <t>畦畔・農用地法面・
防風林等の草刈り</t>
    <phoneticPr fontId="2"/>
  </si>
  <si>
    <t>畦畔・農用地法面等の草刈り等を実施する。</t>
    <rPh sb="0" eb="2">
      <t>ケイハン</t>
    </rPh>
    <rPh sb="3" eb="6">
      <t>ノウヨウチ</t>
    </rPh>
    <rPh sb="6" eb="9">
      <t>ノリメンナド</t>
    </rPh>
    <rPh sb="10" eb="12">
      <t>クサカ</t>
    </rPh>
    <rPh sb="13" eb="14">
      <t>トウ</t>
    </rPh>
    <rPh sb="15" eb="17">
      <t>ジッシ</t>
    </rPh>
    <phoneticPr fontId="2"/>
  </si>
  <si>
    <t>施設の適正管理</t>
    <phoneticPr fontId="2"/>
  </si>
  <si>
    <t>鳥獣害防護柵等の適正管理等、必要な取組を実施する。</t>
    <phoneticPr fontId="2"/>
  </si>
  <si>
    <t>異常気象時の対応</t>
    <phoneticPr fontId="2"/>
  </si>
  <si>
    <t>　　（２）水路、農道、ため池について行う活動</t>
    <rPh sb="5" eb="7">
      <t>スイロ</t>
    </rPh>
    <rPh sb="8" eb="10">
      <t>ノウドウ</t>
    </rPh>
    <rPh sb="13" eb="14">
      <t>イケ</t>
    </rPh>
    <rPh sb="18" eb="19">
      <t>オコナ</t>
    </rPh>
    <rPh sb="20" eb="22">
      <t>カツドウ</t>
    </rPh>
    <phoneticPr fontId="2"/>
  </si>
  <si>
    <t>水路の草刈り</t>
    <rPh sb="0" eb="2">
      <t>スイロ</t>
    </rPh>
    <rPh sb="3" eb="5">
      <t>クサカリ</t>
    </rPh>
    <phoneticPr fontId="2"/>
  </si>
  <si>
    <t>水路の泥上げ</t>
    <rPh sb="0" eb="2">
      <t>スイロ</t>
    </rPh>
    <rPh sb="3" eb="4">
      <t>ドロ</t>
    </rPh>
    <rPh sb="4" eb="5">
      <t>ア</t>
    </rPh>
    <phoneticPr fontId="2"/>
  </si>
  <si>
    <t>水路及びポンプ吸水槽等の泥上げを実施する。</t>
    <rPh sb="0" eb="2">
      <t>スイロ</t>
    </rPh>
    <rPh sb="2" eb="3">
      <t>オヨ</t>
    </rPh>
    <rPh sb="7" eb="8">
      <t>キュウ</t>
    </rPh>
    <rPh sb="8" eb="10">
      <t>スイソウ</t>
    </rPh>
    <rPh sb="10" eb="11">
      <t>ナド</t>
    </rPh>
    <rPh sb="12" eb="13">
      <t>ドロ</t>
    </rPh>
    <rPh sb="13" eb="14">
      <t>ア</t>
    </rPh>
    <rPh sb="16" eb="18">
      <t>ジッシ</t>
    </rPh>
    <phoneticPr fontId="2"/>
  </si>
  <si>
    <t>ゲート類等の保守管理の徹底等、必要な取組を実施する。</t>
    <rPh sb="3" eb="4">
      <t>ルイ</t>
    </rPh>
    <rPh sb="4" eb="5">
      <t>ナド</t>
    </rPh>
    <rPh sb="6" eb="8">
      <t>ホシュ</t>
    </rPh>
    <rPh sb="8" eb="10">
      <t>カンリ</t>
    </rPh>
    <rPh sb="11" eb="13">
      <t>テッテイ</t>
    </rPh>
    <rPh sb="13" eb="14">
      <t>ナド</t>
    </rPh>
    <rPh sb="15" eb="17">
      <t>ヒツヨウ</t>
    </rPh>
    <rPh sb="18" eb="20">
      <t>トリクミ</t>
    </rPh>
    <rPh sb="21" eb="23">
      <t>ジッシ</t>
    </rPh>
    <phoneticPr fontId="2"/>
  </si>
  <si>
    <t>路肩、法面の草刈り</t>
    <rPh sb="0" eb="2">
      <t>ロカタ</t>
    </rPh>
    <rPh sb="3" eb="5">
      <t>ノリメン</t>
    </rPh>
    <rPh sb="6" eb="8">
      <t>クサカリ</t>
    </rPh>
    <phoneticPr fontId="2"/>
  </si>
  <si>
    <t>路肩・法面の草刈りを実施する。</t>
    <rPh sb="0" eb="2">
      <t>ロカタ</t>
    </rPh>
    <rPh sb="3" eb="4">
      <t>ホウ</t>
    </rPh>
    <rPh sb="4" eb="5">
      <t>メン</t>
    </rPh>
    <rPh sb="6" eb="8">
      <t>クサカ</t>
    </rPh>
    <rPh sb="10" eb="12">
      <t>ジッシ</t>
    </rPh>
    <phoneticPr fontId="2"/>
  </si>
  <si>
    <t>側溝の泥上げ</t>
    <rPh sb="0" eb="2">
      <t>ソッコウ</t>
    </rPh>
    <rPh sb="3" eb="4">
      <t>ドロ</t>
    </rPh>
    <rPh sb="4" eb="5">
      <t>ア</t>
    </rPh>
    <phoneticPr fontId="2"/>
  </si>
  <si>
    <t>点検結果に基づいて、側溝の泥上げを実施する。</t>
    <rPh sb="0" eb="2">
      <t>テンケン</t>
    </rPh>
    <rPh sb="2" eb="4">
      <t>ケッカ</t>
    </rPh>
    <rPh sb="5" eb="6">
      <t>モト</t>
    </rPh>
    <rPh sb="10" eb="12">
      <t>ソッコウ</t>
    </rPh>
    <rPh sb="13" eb="14">
      <t>ドロ</t>
    </rPh>
    <rPh sb="14" eb="15">
      <t>ア</t>
    </rPh>
    <rPh sb="17" eb="19">
      <t>ジッシ</t>
    </rPh>
    <phoneticPr fontId="2"/>
  </si>
  <si>
    <t>農道の路面維持等、必要な取組を実施する。</t>
    <rPh sb="0" eb="2">
      <t>ノウドウ</t>
    </rPh>
    <rPh sb="3" eb="5">
      <t>ロメン</t>
    </rPh>
    <rPh sb="5" eb="7">
      <t>イジ</t>
    </rPh>
    <rPh sb="7" eb="8">
      <t>ナド</t>
    </rPh>
    <rPh sb="9" eb="11">
      <t>ヒツヨウ</t>
    </rPh>
    <rPh sb="12" eb="14">
      <t>トリクミ</t>
    </rPh>
    <rPh sb="15" eb="17">
      <t>ジッシ</t>
    </rPh>
    <phoneticPr fontId="2"/>
  </si>
  <si>
    <t>ため池の草刈り</t>
    <rPh sb="2" eb="3">
      <t>イケ</t>
    </rPh>
    <rPh sb="4" eb="6">
      <t>クサカリ</t>
    </rPh>
    <phoneticPr fontId="2"/>
  </si>
  <si>
    <t>草刈りを実施する。</t>
    <rPh sb="0" eb="2">
      <t>クサカリ</t>
    </rPh>
    <rPh sb="4" eb="6">
      <t>ジッシ</t>
    </rPh>
    <phoneticPr fontId="2"/>
  </si>
  <si>
    <t>ため池の泥上げ</t>
    <rPh sb="2" eb="3">
      <t>イケ</t>
    </rPh>
    <rPh sb="4" eb="5">
      <t>ドロ</t>
    </rPh>
    <rPh sb="5" eb="6">
      <t>ア</t>
    </rPh>
    <phoneticPr fontId="2"/>
  </si>
  <si>
    <t>点検結果に基づいて、泥上げを実施する。</t>
    <rPh sb="0" eb="4">
      <t>テンケンケッカ</t>
    </rPh>
    <rPh sb="5" eb="6">
      <t>モト</t>
    </rPh>
    <rPh sb="10" eb="11">
      <t>ドロ</t>
    </rPh>
    <rPh sb="11" eb="12">
      <t>ア</t>
    </rPh>
    <rPh sb="14" eb="16">
      <t>ジッシ</t>
    </rPh>
    <phoneticPr fontId="2"/>
  </si>
  <si>
    <t>共通</t>
    <rPh sb="0" eb="2">
      <t>キョウツウ</t>
    </rPh>
    <phoneticPr fontId="2"/>
  </si>
  <si>
    <t>　　（３）その他施設について行う活動</t>
    <rPh sb="7" eb="8">
      <t>タ</t>
    </rPh>
    <rPh sb="8" eb="10">
      <t>シセツ</t>
    </rPh>
    <rPh sb="14" eb="15">
      <t>オコナ</t>
    </rPh>
    <rPh sb="16" eb="18">
      <t>カツドウ</t>
    </rPh>
    <phoneticPr fontId="2"/>
  </si>
  <si>
    <t>　３．地域の共同活動の実施体制</t>
    <rPh sb="3" eb="5">
      <t>チイキ</t>
    </rPh>
    <rPh sb="6" eb="8">
      <t>キョウドウ</t>
    </rPh>
    <rPh sb="8" eb="10">
      <t>カツドウ</t>
    </rPh>
    <rPh sb="11" eb="13">
      <t>ジッシ</t>
    </rPh>
    <rPh sb="13" eb="15">
      <t>タイセイ</t>
    </rPh>
    <phoneticPr fontId="2"/>
  </si>
  <si>
    <t>　　（１）組織の構成員、意思決定方法</t>
    <rPh sb="5" eb="7">
      <t>ソシキ</t>
    </rPh>
    <rPh sb="8" eb="11">
      <t>コウセイイン</t>
    </rPh>
    <rPh sb="12" eb="14">
      <t>イシ</t>
    </rPh>
    <rPh sb="14" eb="16">
      <t>ケッテイ</t>
    </rPh>
    <rPh sb="16" eb="18">
      <t>ホウホウ</t>
    </rPh>
    <phoneticPr fontId="2"/>
  </si>
  <si>
    <t>　　（２）構成員の役割分担</t>
    <rPh sb="5" eb="8">
      <t>コウセイイン</t>
    </rPh>
    <rPh sb="9" eb="11">
      <t>ヤクワリ</t>
    </rPh>
    <rPh sb="11" eb="13">
      <t>ブンタン</t>
    </rPh>
    <phoneticPr fontId="2"/>
  </si>
  <si>
    <t>　　①　農用地について行う活動</t>
    <rPh sb="4" eb="7">
      <t>ノウヨウチ</t>
    </rPh>
    <rPh sb="11" eb="12">
      <t>オコナ</t>
    </rPh>
    <rPh sb="13" eb="15">
      <t>カツドウ</t>
    </rPh>
    <phoneticPr fontId="2"/>
  </si>
  <si>
    <t>役割分担</t>
    <rPh sb="0" eb="2">
      <t>ヤクワリ</t>
    </rPh>
    <rPh sb="2" eb="4">
      <t>ブンタン</t>
    </rPh>
    <phoneticPr fontId="2"/>
  </si>
  <si>
    <t>農用地</t>
    <rPh sb="0" eb="3">
      <t>ノウヨウチ</t>
    </rPh>
    <phoneticPr fontId="2"/>
  </si>
  <si>
    <t>施設の適正管理</t>
    <rPh sb="0" eb="2">
      <t>シセツ</t>
    </rPh>
    <rPh sb="3" eb="5">
      <t>テキセイ</t>
    </rPh>
    <rPh sb="5" eb="7">
      <t>カンリ</t>
    </rPh>
    <phoneticPr fontId="2"/>
  </si>
  <si>
    <t>　　②　水路、農道、ため池について行う活動</t>
    <rPh sb="4" eb="6">
      <t>スイロ</t>
    </rPh>
    <rPh sb="7" eb="9">
      <t>ノウドウ</t>
    </rPh>
    <rPh sb="12" eb="13">
      <t>イケ</t>
    </rPh>
    <rPh sb="17" eb="18">
      <t>オコナ</t>
    </rPh>
    <rPh sb="19" eb="21">
      <t>カツドウ</t>
    </rPh>
    <phoneticPr fontId="2"/>
  </si>
  <si>
    <t>水路の草刈り</t>
    <phoneticPr fontId="2"/>
  </si>
  <si>
    <t>水路の泥上げ</t>
    <phoneticPr fontId="2"/>
  </si>
  <si>
    <t>路肩、法面の草刈り</t>
    <rPh sb="0" eb="2">
      <t>ロカタ</t>
    </rPh>
    <rPh sb="3" eb="5">
      <t>ノリメン</t>
    </rPh>
    <rPh sb="6" eb="8">
      <t>クサカ</t>
    </rPh>
    <phoneticPr fontId="2"/>
  </si>
  <si>
    <t>側溝の泥上げ</t>
    <rPh sb="0" eb="2">
      <t>ソッコウ</t>
    </rPh>
    <phoneticPr fontId="2"/>
  </si>
  <si>
    <t>ため池の草刈り</t>
    <rPh sb="2" eb="3">
      <t>イケ</t>
    </rPh>
    <phoneticPr fontId="2"/>
  </si>
  <si>
    <t>ため池の泥上げ</t>
    <rPh sb="2" eb="3">
      <t>イケ</t>
    </rPh>
    <phoneticPr fontId="2"/>
  </si>
  <si>
    <t>付属施設の適正管理</t>
    <rPh sb="0" eb="2">
      <t>フゾク</t>
    </rPh>
    <rPh sb="2" eb="4">
      <t>シセツ</t>
    </rPh>
    <rPh sb="5" eb="7">
      <t>テキセイ</t>
    </rPh>
    <rPh sb="7" eb="9">
      <t>カンリ</t>
    </rPh>
    <phoneticPr fontId="2"/>
  </si>
  <si>
    <t>　　③　その他施設について行う活動</t>
    <rPh sb="6" eb="7">
      <t>タ</t>
    </rPh>
    <rPh sb="7" eb="9">
      <t>シセツ</t>
    </rPh>
    <rPh sb="13" eb="14">
      <t>オコナ</t>
    </rPh>
    <rPh sb="15" eb="17">
      <t>カツドウ</t>
    </rPh>
    <phoneticPr fontId="2"/>
  </si>
  <si>
    <t>　４．地域農業の担い手の育成・確保</t>
    <rPh sb="3" eb="5">
      <t>チイキ</t>
    </rPh>
    <rPh sb="5" eb="7">
      <t>ノウギョウ</t>
    </rPh>
    <rPh sb="8" eb="9">
      <t>ニナ</t>
    </rPh>
    <rPh sb="10" eb="11">
      <t>テ</t>
    </rPh>
    <rPh sb="12" eb="14">
      <t>イクセイ</t>
    </rPh>
    <rPh sb="15" eb="17">
      <t>カクホ</t>
    </rPh>
    <phoneticPr fontId="2"/>
  </si>
  <si>
    <t>　　（１）担い手農家の育成･確保</t>
    <rPh sb="5" eb="6">
      <t>ニナ</t>
    </rPh>
    <rPh sb="7" eb="8">
      <t>テ</t>
    </rPh>
    <rPh sb="8" eb="10">
      <t>ノウカ</t>
    </rPh>
    <rPh sb="11" eb="13">
      <t>イクセイ</t>
    </rPh>
    <rPh sb="14" eb="16">
      <t>カクホ</t>
    </rPh>
    <phoneticPr fontId="2"/>
  </si>
  <si>
    <t>　　（２）農地の利用集積</t>
    <rPh sb="5" eb="7">
      <t>ノウチ</t>
    </rPh>
    <rPh sb="8" eb="10">
      <t>リヨウ</t>
    </rPh>
    <rPh sb="10" eb="12">
      <t>シュウセキ</t>
    </rPh>
    <phoneticPr fontId="2"/>
  </si>
  <si>
    <t>　５．適切な保全管理に向けて取り組む活動・方策</t>
    <rPh sb="3" eb="5">
      <t>テキセツ</t>
    </rPh>
    <rPh sb="6" eb="8">
      <t>ホゼン</t>
    </rPh>
    <rPh sb="8" eb="10">
      <t>カンリ</t>
    </rPh>
    <rPh sb="11" eb="12">
      <t>ム</t>
    </rPh>
    <rPh sb="14" eb="15">
      <t>ト</t>
    </rPh>
    <rPh sb="16" eb="17">
      <t>ク</t>
    </rPh>
    <rPh sb="18" eb="20">
      <t>カツドウ</t>
    </rPh>
    <rPh sb="21" eb="23">
      <t>ホウサク</t>
    </rPh>
    <phoneticPr fontId="2"/>
  </si>
  <si>
    <t>洪水、台風、地震等の後、安全を確認した上で、見回り及び必要に応じて応急措置を実施する。</t>
    <phoneticPr fontId="2"/>
  </si>
  <si>
    <t>水路及び付帯施設（ポンプ場、調整施設等）やその周辺部の草刈を実施する。</t>
    <rPh sb="0" eb="2">
      <t>スイロ</t>
    </rPh>
    <rPh sb="2" eb="3">
      <t>オヨ</t>
    </rPh>
    <rPh sb="4" eb="6">
      <t>フタイ</t>
    </rPh>
    <rPh sb="6" eb="8">
      <t>シセツ</t>
    </rPh>
    <rPh sb="12" eb="13">
      <t>ジョウ</t>
    </rPh>
    <rPh sb="14" eb="16">
      <t>チョウセイ</t>
    </rPh>
    <rPh sb="16" eb="18">
      <t>シセツ</t>
    </rPh>
    <rPh sb="18" eb="19">
      <t>トウ</t>
    </rPh>
    <rPh sb="23" eb="26">
      <t>シュウヘンブ</t>
    </rPh>
    <rPh sb="27" eb="29">
      <t>クサカリ</t>
    </rPh>
    <rPh sb="30" eb="32">
      <t>ジッシ</t>
    </rPh>
    <phoneticPr fontId="2"/>
  </si>
  <si>
    <t>洪水、台風、地震等の後、安全を確認した上で、見回り及び必要に応じて応急措置を実施する。</t>
    <rPh sb="0" eb="2">
      <t>コウズイ</t>
    </rPh>
    <rPh sb="3" eb="5">
      <t>タイフウ</t>
    </rPh>
    <rPh sb="6" eb="8">
      <t>ジシン</t>
    </rPh>
    <rPh sb="8" eb="9">
      <t>ナド</t>
    </rPh>
    <rPh sb="10" eb="11">
      <t>アト</t>
    </rPh>
    <rPh sb="12" eb="14">
      <t>アンゼン</t>
    </rPh>
    <rPh sb="15" eb="17">
      <t>カクニン</t>
    </rPh>
    <rPh sb="19" eb="20">
      <t>ウエ</t>
    </rPh>
    <rPh sb="22" eb="24">
      <t>ミマワ</t>
    </rPh>
    <rPh sb="25" eb="26">
      <t>オヨ</t>
    </rPh>
    <rPh sb="27" eb="29">
      <t>ヒツヨウ</t>
    </rPh>
    <rPh sb="30" eb="31">
      <t>オウ</t>
    </rPh>
    <rPh sb="33" eb="35">
      <t>オウキュウ</t>
    </rPh>
    <rPh sb="35" eb="37">
      <t>ソチ</t>
    </rPh>
    <rPh sb="38" eb="40">
      <t>ジッシ</t>
    </rPh>
    <phoneticPr fontId="2"/>
  </si>
  <si>
    <t>遊休農地発生防止のための保全管理</t>
    <phoneticPr fontId="2"/>
  </si>
  <si>
    <t>畦畔・農用地法面・防風林等の草刈り</t>
    <phoneticPr fontId="2"/>
  </si>
  <si>
    <t>地区地域資源保全管理構想</t>
    <rPh sb="0" eb="2">
      <t>チク</t>
    </rPh>
    <rPh sb="2" eb="6">
      <t>チイキシゲン</t>
    </rPh>
    <rPh sb="6" eb="8">
      <t>ホゼン</t>
    </rPh>
    <rPh sb="8" eb="10">
      <t>カンリ</t>
    </rPh>
    <rPh sb="10" eb="12">
      <t>コウソウ</t>
    </rPh>
    <phoneticPr fontId="2"/>
  </si>
  <si>
    <t>（別添）</t>
    <rPh sb="1" eb="3">
      <t>ベッテン</t>
    </rPh>
    <phoneticPr fontId="2"/>
  </si>
  <si>
    <t>（別記１－４様式）</t>
    <rPh sb="1" eb="3">
      <t>ベッキ</t>
    </rPh>
    <phoneticPr fontId="2"/>
  </si>
  <si>
    <t>〇</t>
    <phoneticPr fontId="2"/>
  </si>
  <si>
    <t>【活動組織から市町村に提出するもの】</t>
    <phoneticPr fontId="2"/>
  </si>
  <si>
    <t>農林水産省様式</t>
    <rPh sb="0" eb="2">
      <t>ノウリン</t>
    </rPh>
    <rPh sb="2" eb="5">
      <t>スイサンショウ</t>
    </rPh>
    <rPh sb="5" eb="7">
      <t>ヨウシキ</t>
    </rPh>
    <phoneticPr fontId="2"/>
  </si>
  <si>
    <t>長　殿</t>
    <rPh sb="0" eb="1">
      <t>チョウ</t>
    </rPh>
    <rPh sb="2" eb="3">
      <t>ドノ</t>
    </rPh>
    <phoneticPr fontId="2"/>
  </si>
  <si>
    <t>　多面的機能支払交付金実施要領（平成26年４月１日付け25農振第2255号農村振興局長通知）第１の２の（２）に基づき、別添のとおり、地域資源保全管理構想を提出します。</t>
    <phoneticPr fontId="2"/>
  </si>
  <si>
    <t>宇陀市</t>
    <rPh sb="0" eb="2">
      <t>ウダ</t>
    </rPh>
    <rPh sb="2" eb="3">
      <t>シ</t>
    </rPh>
    <phoneticPr fontId="2"/>
  </si>
  <si>
    <t>大雨洪水警報発令時に都度実施</t>
    <rPh sb="0" eb="6">
      <t>オオアメコウズイケイホウ</t>
    </rPh>
    <rPh sb="6" eb="8">
      <t>ハツレイ</t>
    </rPh>
    <rPh sb="8" eb="9">
      <t>ジ</t>
    </rPh>
    <rPh sb="10" eb="12">
      <t>ツド</t>
    </rPh>
    <rPh sb="12" eb="14">
      <t>ジッシ</t>
    </rPh>
    <phoneticPr fontId="2"/>
  </si>
  <si>
    <t>期初点検時以上異常確認ヶ所泥上げ実施</t>
    <rPh sb="0" eb="2">
      <t>キショ</t>
    </rPh>
    <rPh sb="2" eb="5">
      <t>テンケンジ</t>
    </rPh>
    <rPh sb="5" eb="7">
      <t>イジョウ</t>
    </rPh>
    <rPh sb="7" eb="9">
      <t>イジョウ</t>
    </rPh>
    <rPh sb="9" eb="11">
      <t>カクニン</t>
    </rPh>
    <rPh sb="12" eb="13">
      <t>ショ</t>
    </rPh>
    <rPh sb="13" eb="14">
      <t>ドロ</t>
    </rPh>
    <rPh sb="14" eb="15">
      <t>ア</t>
    </rPh>
    <rPh sb="16" eb="18">
      <t>ジッシ</t>
    </rPh>
    <phoneticPr fontId="2"/>
  </si>
  <si>
    <t>台風、大雨洪水警報発令後の異常個所点検補修</t>
    <rPh sb="0" eb="2">
      <t>タイフウ</t>
    </rPh>
    <rPh sb="3" eb="7">
      <t>オオアメコウズイ</t>
    </rPh>
    <rPh sb="7" eb="9">
      <t>ケイホウ</t>
    </rPh>
    <rPh sb="9" eb="11">
      <t>ハツレイ</t>
    </rPh>
    <rPh sb="11" eb="12">
      <t>ゴ</t>
    </rPh>
    <rPh sb="13" eb="19">
      <t>イジョウカショテンケン</t>
    </rPh>
    <rPh sb="19" eb="21">
      <t>ホシュウ</t>
    </rPh>
    <phoneticPr fontId="2"/>
  </si>
  <si>
    <t>異常気象発生後速やかに実施応急処置の実施</t>
    <rPh sb="0" eb="7">
      <t>イジョウキショウハッセイゴ</t>
    </rPh>
    <rPh sb="7" eb="8">
      <t>スミ</t>
    </rPh>
    <rPh sb="11" eb="13">
      <t>ジッシ</t>
    </rPh>
    <rPh sb="13" eb="17">
      <t>オウキュウショチ</t>
    </rPh>
    <rPh sb="18" eb="20">
      <t>ジッシ</t>
    </rPh>
    <phoneticPr fontId="2"/>
  </si>
  <si>
    <t>点検時に不良個所確認後速やかに実施</t>
    <rPh sb="0" eb="3">
      <t>テンケンジ</t>
    </rPh>
    <rPh sb="4" eb="8">
      <t>フリョウカショ</t>
    </rPh>
    <rPh sb="8" eb="11">
      <t>カクニンゴ</t>
    </rPh>
    <rPh sb="11" eb="12">
      <t>スミ</t>
    </rPh>
    <rPh sb="15" eb="17">
      <t>ジッシ</t>
    </rPh>
    <phoneticPr fontId="2"/>
  </si>
  <si>
    <t>点検時に穴明き等不良個所確認後速やかに実施</t>
    <rPh sb="0" eb="3">
      <t>テンケンジ</t>
    </rPh>
    <rPh sb="4" eb="6">
      <t>アナア</t>
    </rPh>
    <rPh sb="7" eb="8">
      <t>トウ</t>
    </rPh>
    <rPh sb="8" eb="12">
      <t>フリョウカショ</t>
    </rPh>
    <rPh sb="12" eb="15">
      <t>カクニンゴ</t>
    </rPh>
    <rPh sb="15" eb="16">
      <t>スミ</t>
    </rPh>
    <rPh sb="19" eb="21">
      <t>ジッシ</t>
    </rPh>
    <phoneticPr fontId="2"/>
  </si>
  <si>
    <t>6月。9月年2回実施</t>
    <rPh sb="1" eb="2">
      <t>ガツ</t>
    </rPh>
    <rPh sb="4" eb="5">
      <t>ガツ</t>
    </rPh>
    <rPh sb="5" eb="6">
      <t>ネン</t>
    </rPh>
    <rPh sb="7" eb="10">
      <t>カイジッシ</t>
    </rPh>
    <phoneticPr fontId="2"/>
  </si>
  <si>
    <t>農業者団体等の名称</t>
    <rPh sb="0" eb="3">
      <t>ノウギョウシャ</t>
    </rPh>
    <rPh sb="3" eb="5">
      <t>ダンタイ</t>
    </rPh>
    <rPh sb="5" eb="6">
      <t>トウ</t>
    </rPh>
    <rPh sb="7" eb="9">
      <t>メイショウ</t>
    </rPh>
    <phoneticPr fontId="2"/>
  </si>
  <si>
    <t>代表者の氏名</t>
    <rPh sb="0" eb="3">
      <t>ダイヒョウシャ</t>
    </rPh>
    <rPh sb="4" eb="6">
      <t>シメイ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</si>
  <si>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</si>
  <si>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令和　　年度　多面的機能支払交付金に係る地域資源保全管理構想の届出書</t>
    <phoneticPr fontId="2"/>
  </si>
  <si>
    <t>（　　　年　　月作成）</t>
    <rPh sb="4" eb="5">
      <t>ネン</t>
    </rPh>
    <rPh sb="7" eb="8">
      <t>ガツ</t>
    </rPh>
    <rPh sb="8" eb="10">
      <t>サクセイ</t>
    </rPh>
    <phoneticPr fontId="2"/>
  </si>
  <si>
    <t>※１　位置図を別紙に記載</t>
    <rPh sb="3" eb="6">
      <t>イチズ</t>
    </rPh>
    <rPh sb="7" eb="9">
      <t>ベッシ</t>
    </rPh>
    <rPh sb="10" eb="12">
      <t>キサイ</t>
    </rPh>
    <phoneticPr fontId="2"/>
  </si>
  <si>
    <t>ため池の維持等、必要な取組を実施する。</t>
    <rPh sb="2" eb="3">
      <t>イケ</t>
    </rPh>
    <rPh sb="4" eb="6">
      <t>イジ</t>
    </rPh>
    <rPh sb="6" eb="7">
      <t>ナド</t>
    </rPh>
    <rPh sb="8" eb="10">
      <t>ヒツヨウ</t>
    </rPh>
    <rPh sb="11" eb="13">
      <t>トリクミ</t>
    </rPh>
    <rPh sb="14" eb="16">
      <t>ジッシ</t>
    </rPh>
    <phoneticPr fontId="2"/>
  </si>
  <si>
    <t>景観形成作物を播種し、10月まで管理する</t>
    <rPh sb="0" eb="2">
      <t>ケイカン</t>
    </rPh>
    <rPh sb="2" eb="4">
      <t>ケイセイ</t>
    </rPh>
    <rPh sb="4" eb="6">
      <t>サクモツ</t>
    </rPh>
    <rPh sb="7" eb="9">
      <t>ハシュ</t>
    </rPh>
    <rPh sb="13" eb="14">
      <t>ガツ</t>
    </rPh>
    <rPh sb="16" eb="18">
      <t>カンリ</t>
    </rPh>
    <phoneticPr fontId="2"/>
  </si>
  <si>
    <t>取水ゲート、パイプラインバルブの作動点検及びファームポンド周辺草刈り年1回実施</t>
    <rPh sb="0" eb="2">
      <t>シュスイ</t>
    </rPh>
    <rPh sb="16" eb="20">
      <t>サドウテンケン</t>
    </rPh>
    <rPh sb="20" eb="21">
      <t>オヨ</t>
    </rPh>
    <rPh sb="29" eb="33">
      <t>シュウヘンクサカ</t>
    </rPh>
    <rPh sb="34" eb="35">
      <t>ネン</t>
    </rPh>
    <rPh sb="36" eb="39">
      <t>カイジッシ</t>
    </rPh>
    <phoneticPr fontId="2"/>
  </si>
  <si>
    <t>特記事項無し</t>
    <rPh sb="0" eb="2">
      <t>トッキ</t>
    </rPh>
    <rPh sb="2" eb="4">
      <t>ジコウ</t>
    </rPh>
    <rPh sb="4" eb="5">
      <t>ナ</t>
    </rPh>
    <phoneticPr fontId="2"/>
  </si>
  <si>
    <t>・組織の構成員は、別紙のとおり</t>
    <rPh sb="1" eb="3">
      <t>ソシキ</t>
    </rPh>
    <rPh sb="4" eb="7">
      <t>コウセイイン</t>
    </rPh>
    <rPh sb="9" eb="11">
      <t>ベッシ</t>
    </rPh>
    <phoneticPr fontId="2"/>
  </si>
  <si>
    <t>・意思決定方法は、規約に基づき開催する通常総会において決定する</t>
    <rPh sb="1" eb="3">
      <t>イシ</t>
    </rPh>
    <rPh sb="3" eb="5">
      <t>ケッテイ</t>
    </rPh>
    <rPh sb="5" eb="7">
      <t>ホウホウ</t>
    </rPh>
    <rPh sb="9" eb="11">
      <t>キヤク</t>
    </rPh>
    <rPh sb="12" eb="13">
      <t>モト</t>
    </rPh>
    <rPh sb="15" eb="17">
      <t>カイサイ</t>
    </rPh>
    <rPh sb="19" eb="21">
      <t>ツウジョウ</t>
    </rPh>
    <rPh sb="21" eb="23">
      <t>ソウカイ</t>
    </rPh>
    <rPh sb="27" eb="29">
      <t>ケッテイ</t>
    </rPh>
    <phoneticPr fontId="2"/>
  </si>
  <si>
    <t>○○施設については、役員会の決定に従い実施する</t>
    <rPh sb="2" eb="4">
      <t>シセツ</t>
    </rPh>
    <rPh sb="10" eb="13">
      <t>ヤクインカイ</t>
    </rPh>
    <rPh sb="14" eb="16">
      <t>ケッテイ</t>
    </rPh>
    <rPh sb="17" eb="18">
      <t>シタガ</t>
    </rPh>
    <rPh sb="19" eb="21">
      <t>ジッシ</t>
    </rPh>
    <phoneticPr fontId="2"/>
  </si>
  <si>
    <t>農業機械の共同購入、共同管理を進め、共同作業による個々の負担を軽減しつつ、地区内で定期的に集落営農に向けた話し合いを行う。</t>
    <rPh sb="0" eb="2">
      <t>ノウギョウ</t>
    </rPh>
    <rPh sb="2" eb="4">
      <t>キカイ</t>
    </rPh>
    <rPh sb="5" eb="7">
      <t>キョウドウ</t>
    </rPh>
    <rPh sb="7" eb="9">
      <t>コウニュウ</t>
    </rPh>
    <rPh sb="10" eb="12">
      <t>キョウドウ</t>
    </rPh>
    <rPh sb="12" eb="14">
      <t>カンリ</t>
    </rPh>
    <rPh sb="15" eb="16">
      <t>スス</t>
    </rPh>
    <rPh sb="18" eb="20">
      <t>キョウドウ</t>
    </rPh>
    <rPh sb="20" eb="22">
      <t>サギョウ</t>
    </rPh>
    <rPh sb="25" eb="27">
      <t>ココ</t>
    </rPh>
    <rPh sb="28" eb="30">
      <t>フタン</t>
    </rPh>
    <rPh sb="31" eb="33">
      <t>ケイゲン</t>
    </rPh>
    <rPh sb="37" eb="39">
      <t>チク</t>
    </rPh>
    <rPh sb="39" eb="40">
      <t>ナイ</t>
    </rPh>
    <rPh sb="41" eb="44">
      <t>テイキテキ</t>
    </rPh>
    <rPh sb="45" eb="47">
      <t>シュウラク</t>
    </rPh>
    <rPh sb="47" eb="49">
      <t>エイノウ</t>
    </rPh>
    <rPh sb="50" eb="51">
      <t>ム</t>
    </rPh>
    <rPh sb="53" eb="54">
      <t>ハナ</t>
    </rPh>
    <rPh sb="55" eb="56">
      <t>ア</t>
    </rPh>
    <rPh sb="58" eb="59">
      <t>オコナ</t>
    </rPh>
    <phoneticPr fontId="2"/>
  </si>
  <si>
    <t>何らかの原因により耕作困難の農地が発生した場合を想定し、事前に計画策定を行う。担い手が決まらない場合は、共同作業により営農の継続を図る。</t>
    <rPh sb="0" eb="1">
      <t>ナン</t>
    </rPh>
    <rPh sb="4" eb="6">
      <t>ゲンイン</t>
    </rPh>
    <rPh sb="9" eb="11">
      <t>コウサク</t>
    </rPh>
    <rPh sb="11" eb="13">
      <t>コンナン</t>
    </rPh>
    <rPh sb="14" eb="16">
      <t>ノウチ</t>
    </rPh>
    <rPh sb="17" eb="19">
      <t>ハッセイ</t>
    </rPh>
    <rPh sb="21" eb="23">
      <t>バアイ</t>
    </rPh>
    <rPh sb="24" eb="26">
      <t>ソウテイ</t>
    </rPh>
    <rPh sb="28" eb="30">
      <t>ジゼン</t>
    </rPh>
    <rPh sb="31" eb="33">
      <t>ケイカク</t>
    </rPh>
    <rPh sb="33" eb="35">
      <t>サクテイ</t>
    </rPh>
    <rPh sb="36" eb="37">
      <t>オコナ</t>
    </rPh>
    <rPh sb="39" eb="40">
      <t>ニナ</t>
    </rPh>
    <rPh sb="41" eb="42">
      <t>テ</t>
    </rPh>
    <rPh sb="43" eb="44">
      <t>キ</t>
    </rPh>
    <rPh sb="48" eb="50">
      <t>バアイ</t>
    </rPh>
    <rPh sb="52" eb="54">
      <t>キョウドウ</t>
    </rPh>
    <rPh sb="54" eb="56">
      <t>サギョウ</t>
    </rPh>
    <rPh sb="59" eb="61">
      <t>エイノウ</t>
    </rPh>
    <rPh sb="62" eb="64">
      <t>ケイゾク</t>
    </rPh>
    <rPh sb="65" eb="66">
      <t>ハカ</t>
    </rPh>
    <phoneticPr fontId="2"/>
  </si>
  <si>
    <t>集落営農組織の立ち上げに向けて、話合いを継続し、○○年を目標に集落営農組織を立ち上げる。
若い農業者の意見や女性の意見を取り入れるため、アンケートを実施する。</t>
    <rPh sb="0" eb="2">
      <t>シュウラク</t>
    </rPh>
    <rPh sb="2" eb="4">
      <t>エイノウ</t>
    </rPh>
    <rPh sb="4" eb="6">
      <t>ソシキ</t>
    </rPh>
    <rPh sb="7" eb="8">
      <t>タ</t>
    </rPh>
    <rPh sb="9" eb="10">
      <t>ア</t>
    </rPh>
    <rPh sb="12" eb="13">
      <t>ム</t>
    </rPh>
    <rPh sb="16" eb="18">
      <t>ハナシア</t>
    </rPh>
    <rPh sb="20" eb="22">
      <t>ケイゾク</t>
    </rPh>
    <rPh sb="26" eb="27">
      <t>ネン</t>
    </rPh>
    <rPh sb="28" eb="30">
      <t>モクヒョウ</t>
    </rPh>
    <rPh sb="31" eb="33">
      <t>シュウラク</t>
    </rPh>
    <rPh sb="33" eb="35">
      <t>エイノウ</t>
    </rPh>
    <rPh sb="35" eb="37">
      <t>ソシキ</t>
    </rPh>
    <rPh sb="38" eb="39">
      <t>タ</t>
    </rPh>
    <rPh sb="40" eb="41">
      <t>ア</t>
    </rPh>
    <rPh sb="45" eb="46">
      <t>ワカ</t>
    </rPh>
    <rPh sb="47" eb="49">
      <t>ノウギョウ</t>
    </rPh>
    <rPh sb="49" eb="50">
      <t>シャ</t>
    </rPh>
    <rPh sb="51" eb="53">
      <t>イケン</t>
    </rPh>
    <rPh sb="54" eb="56">
      <t>ジョセイ</t>
    </rPh>
    <rPh sb="57" eb="59">
      <t>イケン</t>
    </rPh>
    <rPh sb="60" eb="61">
      <t>ト</t>
    </rPh>
    <rPh sb="62" eb="63">
      <t>イ</t>
    </rPh>
    <rPh sb="74" eb="76">
      <t>ジッシ</t>
    </rPh>
    <phoneticPr fontId="2"/>
  </si>
  <si>
    <t>（　　○○年　　3月作成）</t>
    <rPh sb="5" eb="6">
      <t>ネン</t>
    </rPh>
    <rPh sb="9" eb="10">
      <t>ガツ</t>
    </rPh>
    <rPh sb="10" eb="12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</si>
</sst>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_);[Red]\(#,##0\)"/>
    <numFmt numFmtId="178" formatCode="#,###;\-#,###;&quot;&quot;;@"/>
    <numFmt numFmtId="179" formatCode="0_);[Red]\(0\)"/>
    <numFmt numFmtId="180" formatCode="#,##0.0_);[Red]\(#,##0.0\)"/>
    <numFmt numFmtId="181" formatCode="General;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</cellStyleXfs>
  <cellXfs count="186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vertical="center" wrapText="1" shrinkToFit="1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textRotation="255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178" fontId="4" fillId="2" borderId="2" xfId="0" applyNumberFormat="1" applyFont="1" applyFill="1" applyBorder="1" applyAlignment="1">
      <alignment horizontal="right" vertical="center"/>
    </xf>
    <xf numFmtId="0" fontId="4" fillId="2" borderId="6" xfId="0" applyFont="1" applyFill="1" applyBorder="1">
      <alignment vertical="center"/>
    </xf>
    <xf numFmtId="177" fontId="4" fillId="2" borderId="13" xfId="2" applyNumberFormat="1" applyFont="1" applyFill="1" applyBorder="1" applyAlignment="1">
      <alignment vertical="center"/>
    </xf>
    <xf numFmtId="0" fontId="4" fillId="2" borderId="7" xfId="0" applyFont="1" applyFill="1" applyBorder="1">
      <alignment vertical="center"/>
    </xf>
    <xf numFmtId="177" fontId="4" fillId="2" borderId="8" xfId="2" applyNumberFormat="1" applyFont="1" applyFill="1" applyBorder="1" applyAlignment="1">
      <alignment vertical="center"/>
    </xf>
    <xf numFmtId="0" fontId="4" fillId="2" borderId="1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177" fontId="4" fillId="2" borderId="0" xfId="2" applyNumberFormat="1" applyFont="1" applyFill="1" applyBorder="1" applyAlignment="1">
      <alignment vertical="center"/>
    </xf>
    <xf numFmtId="177" fontId="4" fillId="2" borderId="0" xfId="2" applyNumberFormat="1" applyFont="1" applyFill="1" applyBorder="1" applyAlignment="1">
      <alignment horizontal="right" vertical="center"/>
    </xf>
    <xf numFmtId="178" fontId="4" fillId="2" borderId="0" xfId="2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left" vertical="center"/>
    </xf>
    <xf numFmtId="180" fontId="4" fillId="2" borderId="13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vertical="top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6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177" fontId="4" fillId="2" borderId="6" xfId="2" applyNumberFormat="1" applyFont="1" applyFill="1" applyBorder="1" applyAlignment="1">
      <alignment vertical="center"/>
    </xf>
    <xf numFmtId="180" fontId="4" fillId="2" borderId="0" xfId="2" applyNumberFormat="1" applyFont="1" applyFill="1" applyBorder="1" applyAlignment="1">
      <alignment horizontal="right" vertical="center"/>
    </xf>
    <xf numFmtId="180" fontId="4" fillId="2" borderId="0" xfId="2" applyNumberFormat="1" applyFont="1" applyFill="1" applyBorder="1" applyAlignment="1">
      <alignment vertical="center"/>
    </xf>
    <xf numFmtId="177" fontId="4" fillId="2" borderId="0" xfId="2" applyNumberFormat="1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4" fillId="0" borderId="0" xfId="0" applyFont="1" applyAlignment="1">
      <alignment horizontal="center" vertical="center" textRotation="255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 textRotation="255" wrapText="1"/>
    </xf>
    <xf numFmtId="176" fontId="4" fillId="2" borderId="1" xfId="0" applyNumberFormat="1" applyFont="1" applyFill="1" applyBorder="1">
      <alignment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8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8" fillId="0" borderId="0" xfId="8" applyFont="1" applyAlignme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 shrinkToFit="1"/>
    </xf>
    <xf numFmtId="0" fontId="4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80" fontId="4" fillId="2" borderId="0" xfId="2" applyNumberFormat="1" applyFont="1" applyFill="1" applyBorder="1" applyAlignment="1">
      <alignment horizontal="right" vertical="center"/>
    </xf>
    <xf numFmtId="181" fontId="8" fillId="0" borderId="0" xfId="8" applyNumberFormat="1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58" fontId="8" fillId="0" borderId="0" xfId="0" applyNumberFormat="1" applyFont="1">
      <alignment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15" xfId="0" applyFont="1" applyBorder="1">
      <alignment vertical="center"/>
    </xf>
    <xf numFmtId="0" fontId="4" fillId="0" borderId="12" xfId="0" applyFont="1" applyBorder="1">
      <alignment vertical="center"/>
    </xf>
    <xf numFmtId="0" fontId="4" fillId="2" borderId="6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10" xfId="0" applyFont="1" applyBorder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38" fontId="4" fillId="2" borderId="14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255" wrapText="1"/>
    </xf>
    <xf numFmtId="0" fontId="4" fillId="0" borderId="9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80" fontId="4" fillId="2" borderId="1" xfId="2" applyNumberFormat="1" applyFont="1" applyFill="1" applyBorder="1" applyAlignment="1">
      <alignment horizontal="right" vertical="center"/>
    </xf>
    <xf numFmtId="180" fontId="4" fillId="2" borderId="0" xfId="2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7" fontId="4" fillId="2" borderId="1" xfId="2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77" fontId="4" fillId="2" borderId="4" xfId="2" applyNumberFormat="1" applyFont="1" applyFill="1" applyBorder="1" applyAlignment="1">
      <alignment horizontal="right" vertical="center"/>
    </xf>
    <xf numFmtId="178" fontId="4" fillId="2" borderId="4" xfId="0" applyNumberFormat="1" applyFont="1" applyFill="1" applyBorder="1" applyAlignment="1">
      <alignment horizontal="right" vertical="center"/>
    </xf>
    <xf numFmtId="179" fontId="4" fillId="2" borderId="4" xfId="0" applyNumberFormat="1" applyFont="1" applyFill="1" applyBorder="1" applyAlignment="1">
      <alignment horizontal="right" vertical="center"/>
    </xf>
    <xf numFmtId="178" fontId="4" fillId="2" borderId="1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</cellXfs>
  <cellStyles count="9">
    <cellStyle name="パーセント 2" xfId="1" xr:uid="{00000000-0005-0000-0000-000000000000}"/>
    <cellStyle name="桁区切り" xfId="2" builtinId="6"/>
    <cellStyle name="標準" xfId="0" builtinId="0"/>
    <cellStyle name="標準 2" xfId="3" xr:uid="{00000000-0005-0000-0000-000003000000}"/>
    <cellStyle name="標準 3" xfId="4" xr:uid="{00000000-0005-0000-0000-000004000000}"/>
    <cellStyle name="標準 3 2" xfId="5" xr:uid="{00000000-0005-0000-0000-000005000000}"/>
    <cellStyle name="標準 3 2 2" xfId="6" xr:uid="{00000000-0005-0000-0000-000006000000}"/>
    <cellStyle name="標準 3 2 3" xfId="7" xr:uid="{00000000-0005-0000-0000-000007000000}"/>
    <cellStyle name="標準_⑤参考様式11,12号別紙(収支実績報告書（支援交付金））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1629833</xdr:colOff>
      <xdr:row>24</xdr:row>
      <xdr:rowOff>603249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4A050E-1A1A-31D0-D10B-D68969907B60}"/>
            </a:ext>
          </a:extLst>
        </xdr:cNvPr>
        <xdr:cNvSpPr txBox="1"/>
      </xdr:nvSpPr>
      <xdr:spPr>
        <a:xfrm>
          <a:off x="6182783" y="83280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showGridLines="0" topLeftCell="A7" zoomScale="93" zoomScaleNormal="93" zoomScaleSheetLayoutView="100" workbookViewId="0">
      <selection activeCell="D16" sqref="D16"/>
    </sheetView>
  </sheetViews>
  <sheetFormatPr defaultColWidth="9" defaultRowHeight="14.25" x14ac:dyDescent="0.15"/>
  <cols>
    <col min="1" max="1" width="5.5" style="50" customWidth="1"/>
    <col min="2" max="2" width="6.375" style="50" customWidth="1"/>
    <col min="3" max="3" width="4.125" style="50" customWidth="1"/>
    <col min="4" max="4" width="43.75" style="50" customWidth="1"/>
    <col min="5" max="5" width="22.375" style="50" customWidth="1"/>
    <col min="6" max="6" width="9.5" style="50" customWidth="1"/>
    <col min="7" max="11" width="4.25" style="50" customWidth="1"/>
    <col min="12" max="17" width="2.625" style="50" customWidth="1"/>
    <col min="18" max="16384" width="9" style="50"/>
  </cols>
  <sheetData>
    <row r="1" spans="1:30" ht="18.75" customHeight="1" x14ac:dyDescent="0.15">
      <c r="A1" s="50" t="s">
        <v>80</v>
      </c>
      <c r="Q1" s="51"/>
      <c r="R1" s="51"/>
      <c r="AD1" s="50" t="s">
        <v>81</v>
      </c>
    </row>
    <row r="2" spans="1:30" ht="18.75" customHeight="1" x14ac:dyDescent="0.15">
      <c r="A2" s="52" t="s">
        <v>82</v>
      </c>
      <c r="B2" s="53"/>
      <c r="C2" s="53"/>
      <c r="D2" s="53"/>
      <c r="F2" s="54" t="s">
        <v>83</v>
      </c>
      <c r="Q2" s="51"/>
      <c r="R2" s="51"/>
    </row>
    <row r="3" spans="1:30" ht="27.75" customHeight="1" x14ac:dyDescent="0.15">
      <c r="A3" s="55"/>
      <c r="E3" s="81" t="s">
        <v>96</v>
      </c>
      <c r="F3" s="81"/>
      <c r="Q3" s="51"/>
      <c r="R3" s="51"/>
    </row>
    <row r="4" spans="1:30" s="58" customFormat="1" ht="25.5" customHeight="1" x14ac:dyDescent="0.15">
      <c r="A4" s="78" t="s">
        <v>86</v>
      </c>
      <c r="B4" s="78"/>
      <c r="C4" s="78"/>
      <c r="D4" s="56" t="s">
        <v>84</v>
      </c>
      <c r="E4" s="57"/>
      <c r="F4" s="50"/>
      <c r="G4" s="50"/>
    </row>
    <row r="5" spans="1:30" s="58" customFormat="1" ht="29.25" customHeight="1" x14ac:dyDescent="0.15">
      <c r="A5" s="59"/>
      <c r="B5" s="59"/>
      <c r="C5" s="59"/>
      <c r="D5" s="59"/>
      <c r="E5" s="59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30" ht="24" customHeight="1" x14ac:dyDescent="0.15">
      <c r="A6" s="60"/>
      <c r="B6" s="60"/>
      <c r="C6" s="60"/>
      <c r="D6" s="60"/>
      <c r="E6" s="61" t="s">
        <v>94</v>
      </c>
    </row>
    <row r="7" spans="1:30" ht="24" customHeight="1" x14ac:dyDescent="0.15">
      <c r="A7" s="60"/>
      <c r="B7" s="60"/>
      <c r="C7" s="60"/>
      <c r="D7" s="60"/>
      <c r="E7" s="55" t="s">
        <v>95</v>
      </c>
      <c r="F7" s="62"/>
    </row>
    <row r="8" spans="1:30" ht="26.25" customHeight="1" x14ac:dyDescent="0.15">
      <c r="A8" s="60"/>
      <c r="B8" s="60"/>
      <c r="C8" s="60"/>
      <c r="D8" s="60"/>
      <c r="E8" s="57"/>
    </row>
    <row r="9" spans="1:30" s="58" customFormat="1" ht="25.5" customHeight="1" x14ac:dyDescent="0.15">
      <c r="A9" s="63"/>
      <c r="B9" s="57"/>
      <c r="C9" s="57"/>
      <c r="D9" s="57"/>
      <c r="E9" s="57"/>
      <c r="F9" s="50"/>
      <c r="G9" s="50"/>
    </row>
    <row r="10" spans="1:30" s="58" customFormat="1" ht="25.5" customHeight="1" x14ac:dyDescent="0.15">
      <c r="A10" s="79" t="s">
        <v>97</v>
      </c>
      <c r="B10" s="79"/>
      <c r="C10" s="79"/>
      <c r="D10" s="79"/>
      <c r="E10" s="79"/>
      <c r="F10" s="79"/>
      <c r="G10" s="50"/>
    </row>
    <row r="11" spans="1:30" s="58" customFormat="1" ht="25.5" customHeight="1" x14ac:dyDescent="0.15">
      <c r="A11" s="63"/>
      <c r="B11" s="57"/>
      <c r="C11" s="57"/>
      <c r="D11" s="57"/>
      <c r="E11" s="57"/>
      <c r="F11" s="50"/>
      <c r="G11" s="50"/>
    </row>
    <row r="12" spans="1:30" s="64" customFormat="1" ht="45.75" customHeight="1" x14ac:dyDescent="0.15">
      <c r="A12" s="80" t="s">
        <v>85</v>
      </c>
      <c r="B12" s="80"/>
      <c r="C12" s="80"/>
      <c r="D12" s="80"/>
      <c r="E12" s="80"/>
      <c r="F12" s="80"/>
    </row>
    <row r="13" spans="1:30" s="64" customFormat="1" ht="18" customHeight="1" x14ac:dyDescent="0.15"/>
    <row r="14" spans="1:30" s="58" customFormat="1" ht="25.5" customHeight="1" x14ac:dyDescent="0.15">
      <c r="A14" s="64"/>
      <c r="B14" s="64"/>
      <c r="C14" s="64"/>
      <c r="D14" s="64"/>
      <c r="E14" s="64"/>
      <c r="F14" s="64"/>
      <c r="G14" s="50"/>
      <c r="H14" s="50"/>
      <c r="I14" s="50"/>
      <c r="J14" s="50"/>
    </row>
    <row r="15" spans="1:30" s="64" customFormat="1" ht="24.75" customHeight="1" x14ac:dyDescent="0.15"/>
    <row r="16" spans="1:30" s="58" customFormat="1" ht="24.75" customHeight="1" x14ac:dyDescent="0.15">
      <c r="A16" s="64"/>
      <c r="B16" s="64"/>
      <c r="C16" s="64"/>
      <c r="D16" s="64"/>
      <c r="E16" s="64"/>
      <c r="F16" s="64"/>
      <c r="G16" s="65"/>
      <c r="H16" s="65"/>
      <c r="I16" s="65"/>
      <c r="J16" s="65"/>
    </row>
    <row r="17" spans="1:6" s="64" customFormat="1" ht="24.75" customHeight="1" x14ac:dyDescent="0.15"/>
    <row r="18" spans="1:6" ht="24.75" customHeight="1" x14ac:dyDescent="0.15">
      <c r="A18" s="64"/>
      <c r="B18" s="64"/>
      <c r="C18" s="64"/>
      <c r="D18" s="64"/>
      <c r="E18" s="64"/>
      <c r="F18" s="64"/>
    </row>
    <row r="19" spans="1:6" ht="24.75" customHeight="1" x14ac:dyDescent="0.15">
      <c r="A19" s="64"/>
      <c r="B19" s="64"/>
      <c r="C19" s="64"/>
      <c r="D19" s="64"/>
      <c r="E19" s="64"/>
      <c r="F19" s="64"/>
    </row>
    <row r="20" spans="1:6" ht="24.75" customHeight="1" x14ac:dyDescent="0.15">
      <c r="A20" s="64"/>
      <c r="B20" s="64"/>
      <c r="C20" s="64"/>
      <c r="D20" s="64"/>
      <c r="E20" s="64"/>
      <c r="F20" s="64"/>
    </row>
    <row r="21" spans="1:6" ht="24.75" customHeight="1" x14ac:dyDescent="0.15">
      <c r="A21" s="64"/>
      <c r="B21" s="64"/>
      <c r="C21" s="64"/>
      <c r="D21" s="64"/>
      <c r="E21" s="64"/>
      <c r="F21" s="64"/>
    </row>
    <row r="22" spans="1:6" s="64" customFormat="1" ht="24.75" customHeight="1" x14ac:dyDescent="0.15"/>
    <row r="23" spans="1:6" s="64" customFormat="1" ht="24.75" customHeight="1" x14ac:dyDescent="0.15"/>
    <row r="24" spans="1:6" ht="25.5" customHeight="1" x14ac:dyDescent="0.15">
      <c r="A24" s="64"/>
      <c r="B24" s="64"/>
      <c r="C24" s="64"/>
      <c r="D24" s="64"/>
      <c r="E24" s="64"/>
      <c r="F24" s="64"/>
    </row>
    <row r="25" spans="1:6" ht="148.5" customHeight="1" x14ac:dyDescent="0.15">
      <c r="A25" s="64"/>
      <c r="B25" s="64"/>
      <c r="C25" s="64"/>
      <c r="D25" s="64"/>
      <c r="E25" s="64"/>
      <c r="F25" s="64"/>
    </row>
    <row r="26" spans="1:6" ht="25.5" customHeight="1" x14ac:dyDescent="0.15">
      <c r="A26" s="64"/>
      <c r="B26" s="64"/>
      <c r="C26" s="64"/>
      <c r="D26" s="64"/>
      <c r="E26" s="64"/>
      <c r="F26" s="64"/>
    </row>
    <row r="27" spans="1:6" ht="25.5" customHeight="1" x14ac:dyDescent="0.15"/>
  </sheetData>
  <mergeCells count="4">
    <mergeCell ref="A4:C4"/>
    <mergeCell ref="A10:F10"/>
    <mergeCell ref="A12:F12"/>
    <mergeCell ref="E3:F3"/>
  </mergeCells>
  <phoneticPr fontId="2"/>
  <printOptions horizontalCentered="1"/>
  <pageMargins left="0.78740157480314965" right="0.78740157480314965" top="0.78740157480314965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104"/>
  <sheetViews>
    <sheetView showGridLines="0" view="pageBreakPreview" topLeftCell="A71" zoomScale="80" zoomScaleNormal="75" zoomScaleSheetLayoutView="80" workbookViewId="0">
      <selection activeCell="D79" sqref="D79:Z90"/>
    </sheetView>
  </sheetViews>
  <sheetFormatPr defaultColWidth="8.625" defaultRowHeight="26.25" customHeight="1" x14ac:dyDescent="0.15"/>
  <cols>
    <col min="1" max="256" width="4.625" style="2" customWidth="1"/>
    <col min="257" max="16384" width="8.625" style="2"/>
  </cols>
  <sheetData>
    <row r="1" spans="2:36" ht="26.25" customHeight="1" x14ac:dyDescent="0.15">
      <c r="B1" s="1"/>
      <c r="I1" s="3"/>
      <c r="AG1" s="87" t="s">
        <v>79</v>
      </c>
      <c r="AH1" s="87"/>
      <c r="AJ1" s="4"/>
    </row>
    <row r="2" spans="2:36" ht="26.25" customHeight="1" x14ac:dyDescent="0.15">
      <c r="B2" s="174" t="s">
        <v>78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5"/>
    </row>
    <row r="3" spans="2:36" ht="26.25" customHeight="1" x14ac:dyDescent="0.15">
      <c r="B3" s="87" t="s">
        <v>98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5"/>
    </row>
    <row r="4" spans="2:36" ht="26.25" customHeight="1" x14ac:dyDescent="0.15">
      <c r="F4" s="3"/>
      <c r="G4" s="3"/>
      <c r="H4" s="3"/>
      <c r="I4" s="3"/>
      <c r="S4" s="6"/>
      <c r="T4" s="6"/>
      <c r="U4" s="6"/>
    </row>
    <row r="5" spans="2:36" ht="26.25" customHeight="1" x14ac:dyDescent="0.15">
      <c r="B5" s="82" t="s">
        <v>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S5" s="6"/>
      <c r="T5" s="6"/>
      <c r="U5" s="6"/>
      <c r="V5" s="7"/>
      <c r="X5" s="7"/>
      <c r="AB5" s="3"/>
      <c r="AD5" s="1"/>
    </row>
    <row r="6" spans="2:36" ht="26.25" customHeight="1" x14ac:dyDescent="0.15">
      <c r="B6" s="84" t="s">
        <v>1</v>
      </c>
      <c r="C6" s="85"/>
      <c r="D6" s="85"/>
      <c r="E6" s="85"/>
      <c r="F6" s="85"/>
      <c r="G6" s="85"/>
      <c r="H6" s="85"/>
      <c r="I6" s="85"/>
      <c r="J6" s="85"/>
      <c r="K6" s="85"/>
      <c r="S6" s="6"/>
      <c r="T6" s="6"/>
      <c r="U6" s="6"/>
      <c r="V6" s="7"/>
      <c r="X6" s="7"/>
      <c r="AB6" s="3"/>
      <c r="AD6" s="1"/>
    </row>
    <row r="7" spans="2:36" ht="26.25" customHeight="1" x14ac:dyDescent="0.15">
      <c r="B7" s="8"/>
      <c r="C7" s="176" t="s">
        <v>2</v>
      </c>
      <c r="D7" s="176"/>
      <c r="E7" s="176"/>
      <c r="F7" s="176"/>
      <c r="G7" s="176"/>
      <c r="H7" s="176"/>
      <c r="I7" s="9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4" t="s">
        <v>3</v>
      </c>
      <c r="V7" s="114"/>
      <c r="W7" s="114"/>
      <c r="X7" s="165"/>
      <c r="Y7" s="113" t="s">
        <v>4</v>
      </c>
      <c r="Z7" s="114"/>
      <c r="AA7" s="114"/>
      <c r="AB7" s="165"/>
    </row>
    <row r="8" spans="2:36" ht="26.25" customHeight="1" x14ac:dyDescent="0.15">
      <c r="B8" s="8"/>
      <c r="C8" s="176"/>
      <c r="D8" s="176"/>
      <c r="E8" s="176"/>
      <c r="F8" s="176"/>
      <c r="G8" s="176"/>
      <c r="H8" s="176"/>
      <c r="I8" s="107" t="s">
        <v>5</v>
      </c>
      <c r="J8" s="171"/>
      <c r="K8" s="171"/>
      <c r="L8" s="177"/>
      <c r="M8" s="178" t="s">
        <v>6</v>
      </c>
      <c r="N8" s="171"/>
      <c r="O8" s="171"/>
      <c r="P8" s="177"/>
      <c r="Q8" s="178" t="s">
        <v>7</v>
      </c>
      <c r="R8" s="171"/>
      <c r="S8" s="171"/>
      <c r="T8" s="172"/>
      <c r="U8" s="138"/>
      <c r="V8" s="138"/>
      <c r="W8" s="138"/>
      <c r="X8" s="166"/>
      <c r="Y8" s="137"/>
      <c r="Z8" s="138"/>
      <c r="AA8" s="138"/>
      <c r="AB8" s="166"/>
    </row>
    <row r="9" spans="2:36" ht="26.25" customHeight="1" x14ac:dyDescent="0.15">
      <c r="B9" s="8"/>
      <c r="C9" s="176"/>
      <c r="D9" s="176"/>
      <c r="E9" s="176"/>
      <c r="F9" s="176"/>
      <c r="G9" s="176"/>
      <c r="H9" s="176"/>
      <c r="I9" s="11"/>
      <c r="J9" s="179"/>
      <c r="K9" s="179"/>
      <c r="L9" s="12"/>
      <c r="M9" s="13"/>
      <c r="N9" s="179"/>
      <c r="O9" s="179"/>
      <c r="P9" s="14"/>
      <c r="Q9" s="15"/>
      <c r="R9" s="179"/>
      <c r="S9" s="179"/>
      <c r="T9" s="14"/>
      <c r="U9" s="16"/>
      <c r="V9" s="180">
        <f>SUM(R9,N9,J9)</f>
        <v>0</v>
      </c>
      <c r="W9" s="180"/>
      <c r="X9" s="14"/>
      <c r="Y9" s="11"/>
      <c r="Z9" s="181"/>
      <c r="AA9" s="181"/>
      <c r="AB9" s="14"/>
      <c r="AC9" s="17"/>
    </row>
    <row r="10" spans="2:36" ht="26.25" customHeight="1" x14ac:dyDescent="0.15">
      <c r="B10" s="8"/>
      <c r="C10" s="176"/>
      <c r="D10" s="176"/>
      <c r="E10" s="176"/>
      <c r="F10" s="176"/>
      <c r="G10" s="176"/>
      <c r="H10" s="176"/>
      <c r="I10" s="18"/>
      <c r="J10" s="173"/>
      <c r="K10" s="173"/>
      <c r="L10" s="19" t="s">
        <v>8</v>
      </c>
      <c r="M10" s="20"/>
      <c r="N10" s="173"/>
      <c r="O10" s="173"/>
      <c r="P10" s="19" t="s">
        <v>8</v>
      </c>
      <c r="Q10" s="20"/>
      <c r="R10" s="173"/>
      <c r="S10" s="173"/>
      <c r="T10" s="21" t="s">
        <v>8</v>
      </c>
      <c r="U10" s="22"/>
      <c r="V10" s="182"/>
      <c r="W10" s="182"/>
      <c r="X10" s="23" t="s">
        <v>8</v>
      </c>
      <c r="Y10" s="18"/>
      <c r="Z10" s="173"/>
      <c r="AA10" s="173"/>
      <c r="AB10" s="23" t="s">
        <v>8</v>
      </c>
    </row>
    <row r="11" spans="2:36" ht="26.25" customHeight="1" x14ac:dyDescent="0.15">
      <c r="B11" s="8"/>
      <c r="C11" s="24"/>
      <c r="D11" s="24"/>
      <c r="E11" s="24"/>
      <c r="F11" s="24"/>
      <c r="G11" s="24"/>
      <c r="H11" s="24"/>
      <c r="I11" s="25"/>
      <c r="J11" s="26"/>
      <c r="K11" s="26"/>
      <c r="M11" s="25"/>
      <c r="N11" s="26"/>
      <c r="O11" s="26"/>
      <c r="Q11" s="25"/>
      <c r="R11" s="26"/>
      <c r="S11" s="26"/>
      <c r="U11" s="27"/>
      <c r="V11" s="27"/>
      <c r="W11" s="27"/>
      <c r="Y11" s="25"/>
      <c r="Z11" s="26"/>
      <c r="AA11" s="26"/>
    </row>
    <row r="12" spans="2:36" ht="26.25" customHeight="1" x14ac:dyDescent="0.15">
      <c r="B12" s="84" t="s">
        <v>9</v>
      </c>
      <c r="C12" s="85"/>
      <c r="D12" s="85"/>
      <c r="E12" s="85"/>
      <c r="F12" s="85"/>
      <c r="G12" s="85"/>
      <c r="H12" s="85"/>
      <c r="I12" s="85"/>
      <c r="J12" s="85"/>
      <c r="K12" s="85"/>
      <c r="S12" s="6"/>
      <c r="T12" s="6"/>
      <c r="U12" s="6"/>
      <c r="V12" s="7"/>
      <c r="X12" s="7"/>
      <c r="AB12" s="3"/>
      <c r="AD12" s="1"/>
    </row>
    <row r="13" spans="2:36" ht="26.25" customHeight="1" x14ac:dyDescent="0.15">
      <c r="B13" s="8"/>
      <c r="C13" s="156" t="s">
        <v>10</v>
      </c>
      <c r="D13" s="157"/>
      <c r="E13" s="157"/>
      <c r="F13" s="157"/>
      <c r="G13" s="157"/>
      <c r="H13" s="158"/>
      <c r="I13" s="107" t="s">
        <v>11</v>
      </c>
      <c r="J13" s="171"/>
      <c r="K13" s="171"/>
      <c r="L13" s="171"/>
      <c r="M13" s="171"/>
      <c r="N13" s="171"/>
      <c r="O13" s="171"/>
      <c r="P13" s="171"/>
      <c r="Q13" s="171"/>
      <c r="R13" s="172"/>
      <c r="S13" s="113" t="s">
        <v>12</v>
      </c>
      <c r="T13" s="114"/>
      <c r="U13" s="114"/>
      <c r="V13" s="114"/>
      <c r="W13" s="165"/>
      <c r="X13" s="113" t="s">
        <v>13</v>
      </c>
      <c r="Y13" s="114"/>
      <c r="Z13" s="114"/>
      <c r="AA13" s="114"/>
      <c r="AB13" s="165"/>
      <c r="AC13" s="101"/>
      <c r="AD13" s="102"/>
      <c r="AE13" s="102"/>
      <c r="AF13" s="102"/>
    </row>
    <row r="14" spans="2:36" ht="26.25" customHeight="1" x14ac:dyDescent="0.15">
      <c r="B14" s="8"/>
      <c r="C14" s="159"/>
      <c r="D14" s="160"/>
      <c r="E14" s="160"/>
      <c r="F14" s="160"/>
      <c r="G14" s="160"/>
      <c r="H14" s="161"/>
      <c r="I14" s="107" t="s">
        <v>14</v>
      </c>
      <c r="J14" s="171"/>
      <c r="K14" s="171"/>
      <c r="L14" s="171"/>
      <c r="M14" s="172"/>
      <c r="N14" s="107" t="s">
        <v>15</v>
      </c>
      <c r="O14" s="171"/>
      <c r="P14" s="171"/>
      <c r="Q14" s="171"/>
      <c r="R14" s="172"/>
      <c r="S14" s="137"/>
      <c r="T14" s="138"/>
      <c r="U14" s="138"/>
      <c r="V14" s="138"/>
      <c r="W14" s="166"/>
      <c r="X14" s="137"/>
      <c r="Y14" s="138"/>
      <c r="Z14" s="138"/>
      <c r="AA14" s="138"/>
      <c r="AB14" s="166"/>
      <c r="AC14" s="101"/>
      <c r="AD14" s="102"/>
      <c r="AE14" s="102"/>
      <c r="AF14" s="102"/>
    </row>
    <row r="15" spans="2:36" ht="26.25" customHeight="1" x14ac:dyDescent="0.15">
      <c r="B15" s="8"/>
      <c r="C15" s="159"/>
      <c r="D15" s="160"/>
      <c r="E15" s="160"/>
      <c r="F15" s="160"/>
      <c r="G15" s="160"/>
      <c r="H15" s="161"/>
      <c r="I15" s="11"/>
      <c r="J15" s="167"/>
      <c r="K15" s="167"/>
      <c r="L15" s="167"/>
      <c r="M15" s="12"/>
      <c r="N15" s="11"/>
      <c r="O15" s="167"/>
      <c r="P15" s="167"/>
      <c r="Q15" s="167"/>
      <c r="R15" s="12"/>
      <c r="S15" s="11"/>
      <c r="T15" s="167"/>
      <c r="U15" s="167"/>
      <c r="V15" s="167"/>
      <c r="W15" s="12"/>
      <c r="X15" s="11"/>
      <c r="Y15" s="167"/>
      <c r="Z15" s="167"/>
      <c r="AA15" s="167"/>
      <c r="AB15" s="29"/>
      <c r="AC15" s="101"/>
      <c r="AD15" s="102"/>
      <c r="AE15" s="102"/>
      <c r="AF15" s="102"/>
    </row>
    <row r="16" spans="2:36" ht="26.25" customHeight="1" x14ac:dyDescent="0.15">
      <c r="B16" s="8"/>
      <c r="C16" s="162"/>
      <c r="D16" s="163"/>
      <c r="E16" s="163"/>
      <c r="F16" s="163"/>
      <c r="G16" s="163"/>
      <c r="H16" s="164"/>
      <c r="I16" s="30"/>
      <c r="J16" s="169"/>
      <c r="K16" s="169"/>
      <c r="L16" s="169"/>
      <c r="M16" s="23" t="s">
        <v>16</v>
      </c>
      <c r="N16" s="30"/>
      <c r="O16" s="169"/>
      <c r="P16" s="169"/>
      <c r="Q16" s="169"/>
      <c r="R16" s="23" t="s">
        <v>16</v>
      </c>
      <c r="S16" s="30"/>
      <c r="T16" s="169"/>
      <c r="U16" s="169"/>
      <c r="V16" s="169"/>
      <c r="W16" s="23" t="s">
        <v>16</v>
      </c>
      <c r="X16" s="18"/>
      <c r="Y16" s="173"/>
      <c r="Z16" s="173"/>
      <c r="AA16" s="173"/>
      <c r="AB16" s="23" t="s">
        <v>17</v>
      </c>
      <c r="AC16" s="101"/>
      <c r="AD16" s="102"/>
      <c r="AE16" s="102"/>
      <c r="AF16" s="102"/>
    </row>
    <row r="17" spans="2:36" ht="26.25" customHeight="1" x14ac:dyDescent="0.15">
      <c r="C17" s="31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32"/>
      <c r="AD17" s="32"/>
      <c r="AE17" s="32"/>
      <c r="AF17" s="32"/>
      <c r="AG17" s="32"/>
      <c r="AH17" s="32"/>
      <c r="AI17" s="32"/>
      <c r="AJ17" s="32"/>
    </row>
    <row r="18" spans="2:36" ht="26.25" customHeight="1" x14ac:dyDescent="0.15">
      <c r="B18" s="84" t="s">
        <v>18</v>
      </c>
      <c r="C18" s="85"/>
      <c r="D18" s="85"/>
      <c r="E18" s="85"/>
      <c r="F18" s="85"/>
      <c r="G18" s="85"/>
      <c r="H18" s="85"/>
      <c r="I18" s="85"/>
      <c r="J18" s="85"/>
      <c r="K18" s="85"/>
      <c r="S18" s="6"/>
      <c r="T18" s="6"/>
      <c r="U18" s="6"/>
      <c r="V18" s="7"/>
      <c r="X18" s="7"/>
      <c r="AB18" s="3"/>
      <c r="AD18" s="1"/>
    </row>
    <row r="19" spans="2:36" ht="26.25" customHeight="1" x14ac:dyDescent="0.15">
      <c r="B19" s="8"/>
      <c r="C19" s="156" t="s">
        <v>19</v>
      </c>
      <c r="D19" s="157"/>
      <c r="E19" s="157"/>
      <c r="F19" s="157"/>
      <c r="G19" s="157"/>
      <c r="H19" s="158"/>
      <c r="I19" s="114"/>
      <c r="J19" s="114"/>
      <c r="K19" s="114"/>
      <c r="L19" s="114"/>
      <c r="M19" s="165"/>
      <c r="N19" s="114"/>
      <c r="O19" s="114"/>
      <c r="P19" s="114"/>
      <c r="Q19" s="114"/>
      <c r="R19" s="165"/>
      <c r="S19" s="114"/>
      <c r="T19" s="114"/>
      <c r="U19" s="114"/>
      <c r="V19" s="114"/>
      <c r="W19" s="165"/>
      <c r="X19" s="110"/>
      <c r="Y19" s="87"/>
      <c r="Z19" s="87"/>
      <c r="AA19" s="87"/>
      <c r="AB19" s="87"/>
      <c r="AC19" s="102"/>
      <c r="AD19" s="102"/>
      <c r="AE19" s="102"/>
      <c r="AF19" s="102"/>
    </row>
    <row r="20" spans="2:36" ht="26.25" customHeight="1" x14ac:dyDescent="0.15">
      <c r="B20" s="8"/>
      <c r="C20" s="159"/>
      <c r="D20" s="160"/>
      <c r="E20" s="160"/>
      <c r="F20" s="160"/>
      <c r="G20" s="160"/>
      <c r="H20" s="161"/>
      <c r="I20" s="138"/>
      <c r="J20" s="138"/>
      <c r="K20" s="138"/>
      <c r="L20" s="138"/>
      <c r="M20" s="166"/>
      <c r="N20" s="138"/>
      <c r="O20" s="138"/>
      <c r="P20" s="138"/>
      <c r="Q20" s="138"/>
      <c r="R20" s="166"/>
      <c r="S20" s="138"/>
      <c r="T20" s="138"/>
      <c r="U20" s="138"/>
      <c r="V20" s="138"/>
      <c r="W20" s="166"/>
      <c r="X20" s="110"/>
      <c r="Y20" s="87"/>
      <c r="Z20" s="87"/>
      <c r="AA20" s="87"/>
      <c r="AB20" s="87"/>
      <c r="AC20" s="102"/>
      <c r="AD20" s="102"/>
      <c r="AE20" s="102"/>
      <c r="AF20" s="102"/>
    </row>
    <row r="21" spans="2:36" ht="26.25" customHeight="1" x14ac:dyDescent="0.15">
      <c r="B21" s="8"/>
      <c r="C21" s="159"/>
      <c r="D21" s="160"/>
      <c r="E21" s="160"/>
      <c r="F21" s="160"/>
      <c r="G21" s="160"/>
      <c r="H21" s="161"/>
      <c r="I21" s="11"/>
      <c r="J21" s="167"/>
      <c r="K21" s="167"/>
      <c r="L21" s="167"/>
      <c r="M21" s="34" t="s">
        <v>17</v>
      </c>
      <c r="N21" s="11"/>
      <c r="O21" s="167"/>
      <c r="P21" s="167"/>
      <c r="Q21" s="167"/>
      <c r="R21" s="34" t="s">
        <v>17</v>
      </c>
      <c r="S21" s="11"/>
      <c r="T21" s="167"/>
      <c r="U21" s="167"/>
      <c r="V21" s="167"/>
      <c r="W21" s="34" t="s">
        <v>17</v>
      </c>
      <c r="X21" s="35"/>
      <c r="Y21" s="168"/>
      <c r="Z21" s="168"/>
      <c r="AA21" s="168"/>
      <c r="AB21" s="1"/>
      <c r="AC21" s="102"/>
      <c r="AD21" s="102"/>
      <c r="AE21" s="102"/>
      <c r="AF21" s="102"/>
    </row>
    <row r="22" spans="2:36" ht="26.25" customHeight="1" x14ac:dyDescent="0.15">
      <c r="B22" s="8"/>
      <c r="C22" s="162"/>
      <c r="D22" s="163"/>
      <c r="E22" s="163"/>
      <c r="F22" s="163"/>
      <c r="G22" s="163"/>
      <c r="H22" s="164"/>
      <c r="I22" s="30"/>
      <c r="J22" s="169"/>
      <c r="K22" s="169"/>
      <c r="L22" s="169"/>
      <c r="M22" s="23" t="s">
        <v>20</v>
      </c>
      <c r="N22" s="30"/>
      <c r="O22" s="169"/>
      <c r="P22" s="169"/>
      <c r="Q22" s="169"/>
      <c r="R22" s="23" t="s">
        <v>20</v>
      </c>
      <c r="S22" s="30"/>
      <c r="T22" s="169"/>
      <c r="U22" s="169"/>
      <c r="V22" s="169"/>
      <c r="W22" s="36" t="s">
        <v>20</v>
      </c>
      <c r="X22" s="37"/>
      <c r="Y22" s="170"/>
      <c r="Z22" s="170"/>
      <c r="AA22" s="170"/>
      <c r="AC22" s="102"/>
      <c r="AD22" s="102"/>
      <c r="AE22" s="102"/>
      <c r="AF22" s="102"/>
    </row>
    <row r="23" spans="2:36" ht="26.25" customHeight="1" x14ac:dyDescent="0.15">
      <c r="B23" s="8"/>
      <c r="C23" s="28"/>
      <c r="D23" s="28"/>
      <c r="E23" s="28"/>
      <c r="F23" s="28"/>
      <c r="G23" s="28"/>
      <c r="H23" s="28"/>
      <c r="I23" s="39"/>
      <c r="J23" s="38"/>
      <c r="K23" s="38"/>
      <c r="L23" s="38"/>
      <c r="M23" s="3"/>
      <c r="N23" s="39"/>
      <c r="O23" s="38"/>
      <c r="P23" s="38"/>
      <c r="Q23" s="38"/>
      <c r="R23" s="3"/>
      <c r="S23" s="39"/>
      <c r="T23" s="38"/>
      <c r="U23" s="38"/>
      <c r="V23" s="38"/>
      <c r="W23" s="3"/>
      <c r="X23" s="25"/>
      <c r="Y23" s="38"/>
      <c r="Z23" s="38"/>
      <c r="AA23" s="38"/>
      <c r="AC23" s="24"/>
      <c r="AD23" s="24"/>
      <c r="AE23" s="24"/>
      <c r="AF23" s="24"/>
    </row>
    <row r="24" spans="2:36" ht="26.25" customHeight="1" x14ac:dyDescent="0.15">
      <c r="B24" s="8"/>
      <c r="C24" s="84" t="s">
        <v>99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39"/>
      <c r="O24" s="38"/>
      <c r="P24" s="38"/>
      <c r="Q24" s="38"/>
      <c r="R24" s="3"/>
      <c r="S24" s="39"/>
      <c r="T24" s="38"/>
      <c r="U24" s="38"/>
      <c r="V24" s="38"/>
      <c r="W24" s="3"/>
      <c r="X24" s="25"/>
      <c r="Y24" s="38"/>
      <c r="Z24" s="38"/>
      <c r="AA24" s="38"/>
      <c r="AC24" s="24"/>
      <c r="AD24" s="24"/>
      <c r="AE24" s="24"/>
      <c r="AF24" s="24"/>
    </row>
    <row r="25" spans="2:36" ht="26.25" customHeight="1" x14ac:dyDescent="0.15">
      <c r="B25" s="8"/>
      <c r="C25" s="6"/>
      <c r="D25" s="28"/>
      <c r="E25" s="28"/>
      <c r="F25" s="28"/>
      <c r="G25" s="28"/>
      <c r="H25" s="40"/>
      <c r="I25" s="40"/>
      <c r="J25" s="40"/>
      <c r="L25" s="40"/>
      <c r="M25" s="40"/>
      <c r="N25" s="40"/>
      <c r="P25" s="40"/>
      <c r="Q25" s="40"/>
      <c r="R25" s="40"/>
      <c r="T25" s="40"/>
      <c r="U25" s="40"/>
      <c r="V25" s="40"/>
      <c r="X25" s="40"/>
      <c r="Y25" s="40"/>
      <c r="Z25" s="40"/>
    </row>
    <row r="26" spans="2:36" ht="26.25" customHeight="1" x14ac:dyDescent="0.15">
      <c r="B26" s="82" t="s">
        <v>22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S26" s="6"/>
      <c r="T26" s="6"/>
      <c r="U26" s="6"/>
      <c r="V26" s="7"/>
      <c r="X26" s="7"/>
      <c r="AB26" s="3"/>
      <c r="AD26" s="1"/>
    </row>
    <row r="27" spans="2:36" ht="26.25" customHeight="1" x14ac:dyDescent="0.15">
      <c r="B27" s="84" t="s">
        <v>23</v>
      </c>
      <c r="C27" s="85"/>
      <c r="D27" s="85"/>
      <c r="E27" s="85"/>
      <c r="F27" s="85"/>
      <c r="G27" s="85"/>
      <c r="H27" s="85"/>
      <c r="I27" s="85"/>
      <c r="J27" s="85"/>
      <c r="K27" s="85"/>
      <c r="S27" s="6"/>
      <c r="T27" s="6"/>
      <c r="U27" s="6"/>
      <c r="V27" s="7"/>
      <c r="X27" s="7"/>
      <c r="AB27" s="3"/>
      <c r="AD27" s="1"/>
    </row>
    <row r="28" spans="2:36" ht="26.25" customHeight="1" x14ac:dyDescent="0.15">
      <c r="C28" s="107" t="s">
        <v>24</v>
      </c>
      <c r="D28" s="108"/>
      <c r="E28" s="108"/>
      <c r="F28" s="108"/>
      <c r="G28" s="108"/>
      <c r="H28" s="93"/>
      <c r="I28" s="93"/>
      <c r="J28" s="93"/>
      <c r="K28" s="93"/>
      <c r="L28" s="93"/>
      <c r="M28" s="94"/>
      <c r="N28" s="141" t="s">
        <v>25</v>
      </c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9"/>
      <c r="AB28" s="107" t="s">
        <v>26</v>
      </c>
      <c r="AC28" s="108"/>
      <c r="AD28" s="108"/>
      <c r="AE28" s="108"/>
      <c r="AF28" s="108"/>
      <c r="AG28" s="109"/>
      <c r="AH28" s="17"/>
    </row>
    <row r="29" spans="2:36" ht="26.25" customHeight="1" x14ac:dyDescent="0.15">
      <c r="C29" s="142" t="s">
        <v>27</v>
      </c>
      <c r="D29" s="113"/>
      <c r="E29" s="114"/>
      <c r="F29" s="114"/>
      <c r="G29" s="114"/>
      <c r="H29" s="99"/>
      <c r="I29" s="99"/>
      <c r="J29" s="99"/>
      <c r="K29" s="99"/>
      <c r="L29" s="99"/>
      <c r="M29" s="100"/>
      <c r="N29" s="149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1"/>
      <c r="AB29" s="113"/>
      <c r="AC29" s="132"/>
      <c r="AD29" s="114"/>
      <c r="AE29" s="99"/>
      <c r="AF29" s="114"/>
      <c r="AG29" s="133"/>
      <c r="AH29" s="110"/>
      <c r="AI29" s="87"/>
    </row>
    <row r="30" spans="2:36" ht="26.25" customHeight="1" x14ac:dyDescent="0.15">
      <c r="C30" s="142"/>
      <c r="D30" s="137"/>
      <c r="E30" s="138"/>
      <c r="F30" s="138"/>
      <c r="G30" s="138"/>
      <c r="H30" s="106"/>
      <c r="I30" s="106"/>
      <c r="J30" s="106"/>
      <c r="K30" s="106"/>
      <c r="L30" s="106"/>
      <c r="M30" s="143"/>
      <c r="N30" s="152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4"/>
      <c r="AB30" s="134"/>
      <c r="AC30" s="135"/>
      <c r="AD30" s="135"/>
      <c r="AE30" s="135"/>
      <c r="AF30" s="135"/>
      <c r="AG30" s="136"/>
      <c r="AH30" s="110"/>
      <c r="AI30" s="87"/>
    </row>
    <row r="31" spans="2:36" ht="26.25" customHeight="1" x14ac:dyDescent="0.15">
      <c r="C31" s="142"/>
      <c r="D31" s="113"/>
      <c r="E31" s="114"/>
      <c r="F31" s="114"/>
      <c r="G31" s="114"/>
      <c r="H31" s="99"/>
      <c r="I31" s="99"/>
      <c r="J31" s="99"/>
      <c r="K31" s="99"/>
      <c r="L31" s="99"/>
      <c r="M31" s="100"/>
      <c r="N31" s="149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1"/>
      <c r="AB31" s="113"/>
      <c r="AC31" s="132"/>
      <c r="AD31" s="114"/>
      <c r="AE31" s="99"/>
      <c r="AF31" s="114"/>
      <c r="AG31" s="133"/>
      <c r="AH31" s="110"/>
      <c r="AI31" s="87"/>
    </row>
    <row r="32" spans="2:36" ht="26.25" customHeight="1" x14ac:dyDescent="0.15">
      <c r="C32" s="142"/>
      <c r="D32" s="137"/>
      <c r="E32" s="138"/>
      <c r="F32" s="138"/>
      <c r="G32" s="138"/>
      <c r="H32" s="106"/>
      <c r="I32" s="106"/>
      <c r="J32" s="106"/>
      <c r="K32" s="106"/>
      <c r="L32" s="106"/>
      <c r="M32" s="143"/>
      <c r="N32" s="152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4"/>
      <c r="AB32" s="134"/>
      <c r="AC32" s="135"/>
      <c r="AD32" s="135"/>
      <c r="AE32" s="135"/>
      <c r="AF32" s="135"/>
      <c r="AG32" s="136"/>
      <c r="AH32" s="110"/>
      <c r="AI32" s="87"/>
    </row>
    <row r="33" spans="2:35" ht="26.25" customHeight="1" x14ac:dyDescent="0.15">
      <c r="C33" s="142"/>
      <c r="D33" s="113"/>
      <c r="E33" s="114"/>
      <c r="F33" s="114"/>
      <c r="G33" s="114"/>
      <c r="H33" s="99"/>
      <c r="I33" s="99"/>
      <c r="J33" s="99"/>
      <c r="K33" s="99"/>
      <c r="L33" s="99"/>
      <c r="M33" s="100"/>
      <c r="N33" s="97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100"/>
      <c r="AB33" s="122"/>
      <c r="AC33" s="123"/>
      <c r="AD33" s="123"/>
      <c r="AE33" s="123"/>
      <c r="AF33" s="123"/>
      <c r="AG33" s="124"/>
      <c r="AH33" s="110"/>
      <c r="AI33" s="87"/>
    </row>
    <row r="34" spans="2:35" ht="26.25" customHeight="1" x14ac:dyDescent="0.15">
      <c r="C34" s="142"/>
      <c r="D34" s="115"/>
      <c r="E34" s="106"/>
      <c r="F34" s="106"/>
      <c r="G34" s="106"/>
      <c r="H34" s="106"/>
      <c r="I34" s="106"/>
      <c r="J34" s="106"/>
      <c r="K34" s="106"/>
      <c r="L34" s="106"/>
      <c r="M34" s="143"/>
      <c r="N34" s="115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43"/>
      <c r="AB34" s="125"/>
      <c r="AC34" s="126"/>
      <c r="AD34" s="126"/>
      <c r="AE34" s="126"/>
      <c r="AF34" s="126"/>
      <c r="AG34" s="127"/>
      <c r="AH34" s="33"/>
      <c r="AI34" s="3"/>
    </row>
    <row r="35" spans="2:35" ht="26.25" customHeight="1" x14ac:dyDescent="0.15">
      <c r="C35" s="142"/>
      <c r="D35" s="113"/>
      <c r="E35" s="99"/>
      <c r="F35" s="99"/>
      <c r="G35" s="99"/>
      <c r="H35" s="99"/>
      <c r="I35" s="99"/>
      <c r="J35" s="99"/>
      <c r="K35" s="99"/>
      <c r="L35" s="99"/>
      <c r="M35" s="100"/>
      <c r="N35" s="111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5"/>
      <c r="AB35" s="122"/>
      <c r="AC35" s="130"/>
      <c r="AD35" s="130"/>
      <c r="AE35" s="130"/>
      <c r="AF35" s="130"/>
      <c r="AG35" s="131"/>
      <c r="AH35" s="33"/>
      <c r="AI35" s="3"/>
    </row>
    <row r="36" spans="2:35" ht="26.25" customHeight="1" x14ac:dyDescent="0.15">
      <c r="B36" s="41"/>
      <c r="C36" s="129"/>
      <c r="D36" s="115"/>
      <c r="E36" s="106"/>
      <c r="F36" s="106"/>
      <c r="G36" s="106"/>
      <c r="H36" s="106"/>
      <c r="I36" s="106"/>
      <c r="J36" s="106"/>
      <c r="K36" s="106"/>
      <c r="L36" s="106"/>
      <c r="M36" s="143"/>
      <c r="N36" s="146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8"/>
      <c r="AB36" s="125"/>
      <c r="AC36" s="126"/>
      <c r="AD36" s="126"/>
      <c r="AE36" s="126"/>
      <c r="AF36" s="126"/>
      <c r="AG36" s="127"/>
      <c r="AH36" s="110"/>
      <c r="AI36" s="87"/>
    </row>
    <row r="37" spans="2:35" ht="26.25" customHeight="1" x14ac:dyDescent="0.15">
      <c r="C37" s="42"/>
      <c r="D37" s="24"/>
      <c r="E37" s="24"/>
      <c r="F37" s="24"/>
      <c r="G37" s="24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24"/>
      <c r="AC37" s="24"/>
      <c r="AD37" s="24"/>
      <c r="AE37" s="24"/>
      <c r="AF37" s="24"/>
      <c r="AG37" s="24"/>
      <c r="AH37" s="3"/>
      <c r="AI37" s="3"/>
    </row>
    <row r="38" spans="2:35" ht="26.25" customHeight="1" x14ac:dyDescent="0.15">
      <c r="B38" s="84" t="s">
        <v>37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S38" s="6"/>
      <c r="T38" s="6"/>
      <c r="U38" s="6"/>
      <c r="V38" s="7"/>
      <c r="X38" s="7"/>
      <c r="AB38" s="3"/>
      <c r="AD38" s="1"/>
    </row>
    <row r="39" spans="2:35" ht="26.25" customHeight="1" x14ac:dyDescent="0.15">
      <c r="C39" s="107" t="s">
        <v>24</v>
      </c>
      <c r="D39" s="108"/>
      <c r="E39" s="108"/>
      <c r="F39" s="108"/>
      <c r="G39" s="108"/>
      <c r="H39" s="93"/>
      <c r="I39" s="93"/>
      <c r="J39" s="93"/>
      <c r="K39" s="93"/>
      <c r="L39" s="93"/>
      <c r="M39" s="94"/>
      <c r="N39" s="141" t="s">
        <v>25</v>
      </c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9"/>
      <c r="AB39" s="107" t="s">
        <v>26</v>
      </c>
      <c r="AC39" s="108"/>
      <c r="AD39" s="108"/>
      <c r="AE39" s="108"/>
      <c r="AF39" s="108"/>
      <c r="AG39" s="109"/>
      <c r="AH39" s="17"/>
    </row>
    <row r="40" spans="2:35" ht="26.25" customHeight="1" x14ac:dyDescent="0.15">
      <c r="C40" s="142" t="s">
        <v>11</v>
      </c>
      <c r="D40" s="113"/>
      <c r="E40" s="114"/>
      <c r="F40" s="114"/>
      <c r="G40" s="114"/>
      <c r="H40" s="99"/>
      <c r="I40" s="99"/>
      <c r="J40" s="99"/>
      <c r="K40" s="99"/>
      <c r="L40" s="99"/>
      <c r="M40" s="99"/>
      <c r="N40" s="116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8"/>
      <c r="AB40" s="113"/>
      <c r="AC40" s="132"/>
      <c r="AD40" s="114"/>
      <c r="AE40" s="99"/>
      <c r="AF40" s="114"/>
      <c r="AG40" s="133"/>
      <c r="AH40" s="110"/>
      <c r="AI40" s="87"/>
    </row>
    <row r="41" spans="2:35" ht="26.25" customHeight="1" x14ac:dyDescent="0.15">
      <c r="C41" s="140"/>
      <c r="D41" s="137"/>
      <c r="E41" s="138"/>
      <c r="F41" s="138"/>
      <c r="G41" s="138"/>
      <c r="H41" s="106"/>
      <c r="I41" s="106"/>
      <c r="J41" s="106"/>
      <c r="K41" s="106"/>
      <c r="L41" s="106"/>
      <c r="M41" s="106"/>
      <c r="N41" s="119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1"/>
      <c r="AB41" s="134"/>
      <c r="AC41" s="135"/>
      <c r="AD41" s="135"/>
      <c r="AE41" s="135"/>
      <c r="AF41" s="135"/>
      <c r="AG41" s="136"/>
      <c r="AH41" s="110"/>
      <c r="AI41" s="87"/>
    </row>
    <row r="42" spans="2:35" ht="26.25" customHeight="1" x14ac:dyDescent="0.15">
      <c r="C42" s="140"/>
      <c r="D42" s="113"/>
      <c r="E42" s="114"/>
      <c r="F42" s="114"/>
      <c r="G42" s="114"/>
      <c r="H42" s="99"/>
      <c r="I42" s="99"/>
      <c r="J42" s="99"/>
      <c r="K42" s="99"/>
      <c r="L42" s="99"/>
      <c r="M42" s="99"/>
      <c r="N42" s="116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8"/>
      <c r="AB42" s="113"/>
      <c r="AC42" s="132"/>
      <c r="AD42" s="114"/>
      <c r="AE42" s="99"/>
      <c r="AF42" s="114"/>
      <c r="AG42" s="133"/>
      <c r="AH42" s="110"/>
      <c r="AI42" s="87"/>
    </row>
    <row r="43" spans="2:35" ht="26.25" customHeight="1" x14ac:dyDescent="0.15">
      <c r="C43" s="140"/>
      <c r="D43" s="137"/>
      <c r="E43" s="138"/>
      <c r="F43" s="138"/>
      <c r="G43" s="138"/>
      <c r="H43" s="106"/>
      <c r="I43" s="106"/>
      <c r="J43" s="106"/>
      <c r="K43" s="106"/>
      <c r="L43" s="106"/>
      <c r="M43" s="106"/>
      <c r="N43" s="119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1"/>
      <c r="AB43" s="134"/>
      <c r="AC43" s="135"/>
      <c r="AD43" s="135"/>
      <c r="AE43" s="135"/>
      <c r="AF43" s="135"/>
      <c r="AG43" s="136"/>
      <c r="AH43" s="110"/>
      <c r="AI43" s="87"/>
    </row>
    <row r="44" spans="2:35" ht="26.25" customHeight="1" x14ac:dyDescent="0.15">
      <c r="C44" s="140"/>
      <c r="D44" s="113"/>
      <c r="E44" s="114"/>
      <c r="F44" s="114"/>
      <c r="G44" s="114"/>
      <c r="H44" s="99"/>
      <c r="I44" s="99"/>
      <c r="J44" s="99"/>
      <c r="K44" s="99"/>
      <c r="L44" s="99"/>
      <c r="M44" s="99"/>
      <c r="N44" s="116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8"/>
      <c r="AB44" s="122"/>
      <c r="AC44" s="123"/>
      <c r="AD44" s="123"/>
      <c r="AE44" s="123"/>
      <c r="AF44" s="123"/>
      <c r="AG44" s="124"/>
      <c r="AH44" s="110"/>
      <c r="AI44" s="87"/>
    </row>
    <row r="45" spans="2:35" ht="26.25" customHeight="1" x14ac:dyDescent="0.15">
      <c r="C45" s="129"/>
      <c r="D45" s="115"/>
      <c r="E45" s="106"/>
      <c r="F45" s="106"/>
      <c r="G45" s="106"/>
      <c r="H45" s="106"/>
      <c r="I45" s="106"/>
      <c r="J45" s="106"/>
      <c r="K45" s="106"/>
      <c r="L45" s="106"/>
      <c r="M45" s="106"/>
      <c r="N45" s="119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1"/>
      <c r="AB45" s="125"/>
      <c r="AC45" s="126"/>
      <c r="AD45" s="126"/>
      <c r="AE45" s="126"/>
      <c r="AF45" s="126"/>
      <c r="AG45" s="127"/>
      <c r="AH45" s="33"/>
      <c r="AI45" s="3"/>
    </row>
    <row r="46" spans="2:35" ht="26.25" customHeight="1" x14ac:dyDescent="0.15">
      <c r="C46" s="139" t="s">
        <v>12</v>
      </c>
      <c r="D46" s="113"/>
      <c r="E46" s="114"/>
      <c r="F46" s="114"/>
      <c r="G46" s="114"/>
      <c r="H46" s="99"/>
      <c r="I46" s="99"/>
      <c r="J46" s="99"/>
      <c r="K46" s="99"/>
      <c r="L46" s="99"/>
      <c r="M46" s="99"/>
      <c r="N46" s="116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8"/>
      <c r="AB46" s="113"/>
      <c r="AC46" s="132"/>
      <c r="AD46" s="114"/>
      <c r="AE46" s="99"/>
      <c r="AF46" s="114"/>
      <c r="AG46" s="133"/>
      <c r="AH46" s="110"/>
      <c r="AI46" s="87"/>
    </row>
    <row r="47" spans="2:35" ht="26.25" customHeight="1" x14ac:dyDescent="0.15">
      <c r="C47" s="140"/>
      <c r="D47" s="137"/>
      <c r="E47" s="138"/>
      <c r="F47" s="138"/>
      <c r="G47" s="138"/>
      <c r="H47" s="106"/>
      <c r="I47" s="106"/>
      <c r="J47" s="106"/>
      <c r="K47" s="106"/>
      <c r="L47" s="106"/>
      <c r="M47" s="106"/>
      <c r="N47" s="119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1"/>
      <c r="AB47" s="134"/>
      <c r="AC47" s="135"/>
      <c r="AD47" s="135"/>
      <c r="AE47" s="135"/>
      <c r="AF47" s="135"/>
      <c r="AG47" s="136"/>
      <c r="AH47" s="110"/>
      <c r="AI47" s="87"/>
    </row>
    <row r="48" spans="2:35" ht="26.25" customHeight="1" x14ac:dyDescent="0.15">
      <c r="C48" s="140"/>
      <c r="D48" s="113"/>
      <c r="E48" s="114"/>
      <c r="F48" s="114"/>
      <c r="G48" s="114"/>
      <c r="H48" s="99"/>
      <c r="I48" s="99"/>
      <c r="J48" s="99"/>
      <c r="K48" s="99"/>
      <c r="L48" s="99"/>
      <c r="M48" s="99"/>
      <c r="N48" s="116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8"/>
      <c r="AB48" s="113"/>
      <c r="AC48" s="132"/>
      <c r="AD48" s="114"/>
      <c r="AE48" s="99"/>
      <c r="AF48" s="114"/>
      <c r="AG48" s="133"/>
      <c r="AH48" s="110"/>
      <c r="AI48" s="87"/>
    </row>
    <row r="49" spans="2:35" ht="26.25" customHeight="1" x14ac:dyDescent="0.15">
      <c r="C49" s="140"/>
      <c r="D49" s="137"/>
      <c r="E49" s="138"/>
      <c r="F49" s="138"/>
      <c r="G49" s="138"/>
      <c r="H49" s="106"/>
      <c r="I49" s="106"/>
      <c r="J49" s="106"/>
      <c r="K49" s="106"/>
      <c r="L49" s="106"/>
      <c r="M49" s="106"/>
      <c r="N49" s="119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134"/>
      <c r="AC49" s="135"/>
      <c r="AD49" s="135"/>
      <c r="AE49" s="135"/>
      <c r="AF49" s="135"/>
      <c r="AG49" s="136"/>
      <c r="AH49" s="110"/>
      <c r="AI49" s="87"/>
    </row>
    <row r="50" spans="2:35" ht="26.25" customHeight="1" x14ac:dyDescent="0.15">
      <c r="C50" s="140"/>
      <c r="D50" s="113"/>
      <c r="E50" s="114"/>
      <c r="F50" s="114"/>
      <c r="G50" s="114"/>
      <c r="H50" s="99"/>
      <c r="I50" s="99"/>
      <c r="J50" s="99"/>
      <c r="K50" s="99"/>
      <c r="L50" s="99"/>
      <c r="M50" s="99"/>
      <c r="N50" s="116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8"/>
      <c r="AB50" s="122"/>
      <c r="AC50" s="123"/>
      <c r="AD50" s="123"/>
      <c r="AE50" s="123"/>
      <c r="AF50" s="123"/>
      <c r="AG50" s="124"/>
      <c r="AH50" s="110"/>
      <c r="AI50" s="87"/>
    </row>
    <row r="51" spans="2:35" ht="26.25" customHeight="1" x14ac:dyDescent="0.15">
      <c r="C51" s="129"/>
      <c r="D51" s="115"/>
      <c r="E51" s="106"/>
      <c r="F51" s="106"/>
      <c r="G51" s="106"/>
      <c r="H51" s="106"/>
      <c r="I51" s="106"/>
      <c r="J51" s="106"/>
      <c r="K51" s="106"/>
      <c r="L51" s="106"/>
      <c r="M51" s="106"/>
      <c r="N51" s="119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1"/>
      <c r="AB51" s="125"/>
      <c r="AC51" s="126"/>
      <c r="AD51" s="126"/>
      <c r="AE51" s="126"/>
      <c r="AF51" s="126"/>
      <c r="AG51" s="127"/>
      <c r="AH51" s="33"/>
      <c r="AI51" s="3"/>
    </row>
    <row r="52" spans="2:35" ht="26.25" customHeight="1" x14ac:dyDescent="0.15">
      <c r="C52" s="139" t="s">
        <v>13</v>
      </c>
      <c r="D52" s="113"/>
      <c r="E52" s="114"/>
      <c r="F52" s="114"/>
      <c r="G52" s="114"/>
      <c r="H52" s="99"/>
      <c r="I52" s="99"/>
      <c r="J52" s="99"/>
      <c r="K52" s="99"/>
      <c r="L52" s="99"/>
      <c r="M52" s="99"/>
      <c r="N52" s="116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8"/>
      <c r="AB52" s="113"/>
      <c r="AC52" s="132"/>
      <c r="AD52" s="114"/>
      <c r="AE52" s="99"/>
      <c r="AF52" s="114"/>
      <c r="AG52" s="133"/>
      <c r="AH52" s="110"/>
      <c r="AI52" s="87"/>
    </row>
    <row r="53" spans="2:35" ht="26.25" customHeight="1" x14ac:dyDescent="0.15">
      <c r="C53" s="140"/>
      <c r="D53" s="137"/>
      <c r="E53" s="138"/>
      <c r="F53" s="138"/>
      <c r="G53" s="138"/>
      <c r="H53" s="106"/>
      <c r="I53" s="106"/>
      <c r="J53" s="106"/>
      <c r="K53" s="106"/>
      <c r="L53" s="106"/>
      <c r="M53" s="106"/>
      <c r="N53" s="119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134"/>
      <c r="AC53" s="135"/>
      <c r="AD53" s="135"/>
      <c r="AE53" s="135"/>
      <c r="AF53" s="135"/>
      <c r="AG53" s="136"/>
      <c r="AH53" s="110"/>
      <c r="AI53" s="87"/>
    </row>
    <row r="54" spans="2:35" ht="26.25" customHeight="1" x14ac:dyDescent="0.15">
      <c r="C54" s="140"/>
      <c r="D54" s="113"/>
      <c r="E54" s="114"/>
      <c r="F54" s="114"/>
      <c r="G54" s="114"/>
      <c r="H54" s="99"/>
      <c r="I54" s="99"/>
      <c r="J54" s="99"/>
      <c r="K54" s="99"/>
      <c r="L54" s="99"/>
      <c r="M54" s="99"/>
      <c r="N54" s="116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113"/>
      <c r="AC54" s="132"/>
      <c r="AD54" s="114"/>
      <c r="AE54" s="99"/>
      <c r="AF54" s="114"/>
      <c r="AG54" s="133"/>
      <c r="AH54" s="110"/>
      <c r="AI54" s="87"/>
    </row>
    <row r="55" spans="2:35" ht="26.25" customHeight="1" x14ac:dyDescent="0.15">
      <c r="C55" s="140"/>
      <c r="D55" s="137"/>
      <c r="E55" s="138"/>
      <c r="F55" s="138"/>
      <c r="G55" s="138"/>
      <c r="H55" s="106"/>
      <c r="I55" s="106"/>
      <c r="J55" s="106"/>
      <c r="K55" s="106"/>
      <c r="L55" s="106"/>
      <c r="M55" s="106"/>
      <c r="N55" s="119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134"/>
      <c r="AC55" s="135"/>
      <c r="AD55" s="135"/>
      <c r="AE55" s="135"/>
      <c r="AF55" s="135"/>
      <c r="AG55" s="136"/>
      <c r="AH55" s="110"/>
      <c r="AI55" s="87"/>
    </row>
    <row r="56" spans="2:35" ht="26.25" customHeight="1" x14ac:dyDescent="0.15">
      <c r="C56" s="140"/>
      <c r="D56" s="113"/>
      <c r="E56" s="114"/>
      <c r="F56" s="114"/>
      <c r="G56" s="114"/>
      <c r="H56" s="99"/>
      <c r="I56" s="99"/>
      <c r="J56" s="99"/>
      <c r="K56" s="99"/>
      <c r="L56" s="99"/>
      <c r="M56" s="99"/>
      <c r="N56" s="116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8"/>
      <c r="AB56" s="122"/>
      <c r="AC56" s="123"/>
      <c r="AD56" s="123"/>
      <c r="AE56" s="123"/>
      <c r="AF56" s="123"/>
      <c r="AG56" s="124"/>
      <c r="AH56" s="110"/>
      <c r="AI56" s="87"/>
    </row>
    <row r="57" spans="2:35" ht="26.25" customHeight="1" x14ac:dyDescent="0.15">
      <c r="C57" s="129"/>
      <c r="D57" s="115"/>
      <c r="E57" s="106"/>
      <c r="F57" s="106"/>
      <c r="G57" s="106"/>
      <c r="H57" s="106"/>
      <c r="I57" s="106"/>
      <c r="J57" s="106"/>
      <c r="K57" s="106"/>
      <c r="L57" s="106"/>
      <c r="M57" s="106"/>
      <c r="N57" s="119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1"/>
      <c r="AB57" s="125"/>
      <c r="AC57" s="126"/>
      <c r="AD57" s="126"/>
      <c r="AE57" s="126"/>
      <c r="AF57" s="126"/>
      <c r="AG57" s="127"/>
      <c r="AH57" s="33"/>
      <c r="AI57" s="3"/>
    </row>
    <row r="58" spans="2:35" ht="26.25" customHeight="1" x14ac:dyDescent="0.15">
      <c r="C58" s="128" t="s">
        <v>51</v>
      </c>
      <c r="D58" s="113"/>
      <c r="E58" s="99"/>
      <c r="F58" s="99"/>
      <c r="G58" s="99"/>
      <c r="H58" s="99"/>
      <c r="I58" s="99"/>
      <c r="J58" s="99"/>
      <c r="K58" s="99"/>
      <c r="L58" s="99"/>
      <c r="M58" s="99"/>
      <c r="N58" s="116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8"/>
      <c r="AB58" s="122"/>
      <c r="AC58" s="130"/>
      <c r="AD58" s="130"/>
      <c r="AE58" s="130"/>
      <c r="AF58" s="130"/>
      <c r="AG58" s="131"/>
      <c r="AH58" s="33"/>
      <c r="AI58" s="3"/>
    </row>
    <row r="59" spans="2:35" ht="26.25" customHeight="1" x14ac:dyDescent="0.15">
      <c r="B59" s="41"/>
      <c r="C59" s="129"/>
      <c r="D59" s="115"/>
      <c r="E59" s="106"/>
      <c r="F59" s="106"/>
      <c r="G59" s="106"/>
      <c r="H59" s="106"/>
      <c r="I59" s="106"/>
      <c r="J59" s="106"/>
      <c r="K59" s="106"/>
      <c r="L59" s="106"/>
      <c r="M59" s="106"/>
      <c r="N59" s="119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1"/>
      <c r="AB59" s="125"/>
      <c r="AC59" s="126"/>
      <c r="AD59" s="126"/>
      <c r="AE59" s="126"/>
      <c r="AF59" s="126"/>
      <c r="AG59" s="127"/>
      <c r="AH59" s="110"/>
      <c r="AI59" s="87"/>
    </row>
    <row r="60" spans="2:35" ht="26.25" customHeight="1" x14ac:dyDescent="0.15">
      <c r="C60" s="42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44"/>
      <c r="AC60" s="44"/>
      <c r="AD60" s="44"/>
      <c r="AE60" s="44"/>
      <c r="AF60" s="44"/>
      <c r="AG60" s="44"/>
      <c r="AH60" s="3"/>
      <c r="AI60" s="3"/>
    </row>
    <row r="61" spans="2:35" ht="26.25" customHeight="1" x14ac:dyDescent="0.15">
      <c r="B61" s="84" t="s">
        <v>52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S61" s="6"/>
      <c r="T61" s="6"/>
      <c r="U61" s="6"/>
      <c r="V61" s="7"/>
      <c r="X61" s="7"/>
      <c r="AB61" s="3"/>
      <c r="AD61" s="1"/>
    </row>
    <row r="62" spans="2:35" ht="26.25" customHeight="1" x14ac:dyDescent="0.1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</row>
    <row r="63" spans="2:35" ht="26.25" customHeight="1" x14ac:dyDescent="0.1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</row>
    <row r="64" spans="2:35" ht="26.25" customHeight="1" x14ac:dyDescent="0.15">
      <c r="B64" s="82" t="s">
        <v>53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S64" s="6"/>
      <c r="T64" s="6"/>
      <c r="U64" s="6"/>
      <c r="V64" s="7"/>
      <c r="X64" s="7"/>
      <c r="AB64" s="3"/>
      <c r="AD64" s="1"/>
    </row>
    <row r="65" spans="2:36" ht="26.25" customHeight="1" x14ac:dyDescent="0.15">
      <c r="B65" s="84" t="s">
        <v>54</v>
      </c>
      <c r="C65" s="85"/>
      <c r="D65" s="85"/>
      <c r="E65" s="85"/>
      <c r="F65" s="85"/>
      <c r="G65" s="85"/>
      <c r="H65" s="85"/>
      <c r="I65" s="85"/>
      <c r="J65" s="85"/>
      <c r="K65" s="85"/>
      <c r="S65" s="6"/>
      <c r="T65" s="6"/>
      <c r="U65" s="6"/>
      <c r="V65" s="7"/>
      <c r="X65" s="7"/>
      <c r="AB65" s="3"/>
      <c r="AD65" s="1"/>
    </row>
    <row r="66" spans="2:36" ht="26.25" customHeight="1" x14ac:dyDescent="0.1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5"/>
      <c r="AH66" s="5"/>
    </row>
    <row r="67" spans="2:36" ht="26.25" customHeight="1" x14ac:dyDescent="0.15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5"/>
      <c r="AH67" s="5"/>
    </row>
    <row r="68" spans="2:36" ht="26.25" customHeight="1" x14ac:dyDescent="0.1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2:36" ht="26.25" customHeight="1" x14ac:dyDescent="0.15">
      <c r="B69" s="84" t="s">
        <v>55</v>
      </c>
      <c r="C69" s="85"/>
      <c r="D69" s="85"/>
      <c r="E69" s="85"/>
      <c r="F69" s="85"/>
      <c r="G69" s="85"/>
      <c r="H69" s="85"/>
      <c r="I69" s="85"/>
      <c r="J69" s="85"/>
      <c r="K69" s="85"/>
      <c r="S69" s="6"/>
      <c r="T69" s="6"/>
      <c r="U69" s="6"/>
      <c r="V69" s="7"/>
      <c r="X69" s="7"/>
      <c r="AB69" s="3"/>
      <c r="AD69" s="1"/>
    </row>
    <row r="70" spans="2:36" ht="26.25" customHeight="1" x14ac:dyDescent="0.15">
      <c r="C70" s="84" t="s">
        <v>56</v>
      </c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V70" s="7"/>
      <c r="X70" s="7"/>
      <c r="AB70" s="3"/>
      <c r="AD70" s="1"/>
    </row>
    <row r="71" spans="2:36" ht="26.25" customHeight="1" x14ac:dyDescent="0.15">
      <c r="C71" s="107" t="s">
        <v>24</v>
      </c>
      <c r="D71" s="108"/>
      <c r="E71" s="108"/>
      <c r="F71" s="108"/>
      <c r="G71" s="108"/>
      <c r="H71" s="108"/>
      <c r="I71" s="108"/>
      <c r="J71" s="108"/>
      <c r="K71" s="109"/>
      <c r="L71" s="108" t="s">
        <v>57</v>
      </c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9"/>
      <c r="AB71" s="110"/>
      <c r="AC71" s="86"/>
      <c r="AD71" s="86"/>
      <c r="AE71" s="86"/>
      <c r="AF71" s="86"/>
      <c r="AG71" s="86"/>
    </row>
    <row r="72" spans="2:36" ht="56.25" customHeight="1" x14ac:dyDescent="0.15">
      <c r="C72" s="88" t="s">
        <v>58</v>
      </c>
      <c r="D72" s="112"/>
      <c r="E72" s="92"/>
      <c r="F72" s="92"/>
      <c r="G72" s="92"/>
      <c r="H72" s="93"/>
      <c r="I72" s="93"/>
      <c r="J72" s="93"/>
      <c r="K72" s="94"/>
      <c r="L72" s="103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45"/>
      <c r="AB72" s="95"/>
      <c r="AC72" s="96"/>
      <c r="AD72" s="3"/>
      <c r="AF72" s="3"/>
      <c r="AG72" s="3"/>
      <c r="AH72" s="87"/>
      <c r="AI72" s="87"/>
    </row>
    <row r="73" spans="2:36" ht="56.25" customHeight="1" x14ac:dyDescent="0.15">
      <c r="C73" s="89"/>
      <c r="D73" s="111"/>
      <c r="E73" s="98"/>
      <c r="F73" s="98"/>
      <c r="G73" s="98"/>
      <c r="H73" s="99"/>
      <c r="I73" s="99"/>
      <c r="J73" s="99"/>
      <c r="K73" s="100"/>
      <c r="L73" s="103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45"/>
      <c r="AB73" s="95"/>
      <c r="AC73" s="96"/>
      <c r="AD73" s="96"/>
      <c r="AE73" s="96"/>
      <c r="AF73" s="24"/>
      <c r="AG73" s="24"/>
      <c r="AH73" s="87"/>
      <c r="AI73" s="87"/>
    </row>
    <row r="74" spans="2:36" ht="56.25" customHeight="1" x14ac:dyDescent="0.15">
      <c r="C74" s="89"/>
      <c r="D74" s="91"/>
      <c r="E74" s="92"/>
      <c r="F74" s="92"/>
      <c r="G74" s="92"/>
      <c r="H74" s="93"/>
      <c r="I74" s="93"/>
      <c r="J74" s="93"/>
      <c r="K74" s="94"/>
      <c r="L74" s="103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45"/>
      <c r="AB74" s="101"/>
      <c r="AC74" s="102"/>
      <c r="AD74" s="102"/>
      <c r="AE74" s="102"/>
      <c r="AF74" s="102"/>
      <c r="AG74" s="102"/>
      <c r="AH74" s="87"/>
      <c r="AI74" s="87"/>
    </row>
    <row r="75" spans="2:36" ht="56.25" customHeight="1" x14ac:dyDescent="0.15">
      <c r="B75" s="41"/>
      <c r="C75" s="90"/>
      <c r="D75" s="91"/>
      <c r="E75" s="92"/>
      <c r="F75" s="92"/>
      <c r="G75" s="92"/>
      <c r="H75" s="93"/>
      <c r="I75" s="93"/>
      <c r="J75" s="93"/>
      <c r="K75" s="94"/>
      <c r="L75" s="103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45"/>
      <c r="AB75" s="101"/>
      <c r="AC75" s="102"/>
      <c r="AD75" s="102"/>
      <c r="AE75" s="102"/>
      <c r="AF75" s="102"/>
      <c r="AG75" s="102"/>
      <c r="AH75" s="87"/>
      <c r="AI75" s="87"/>
    </row>
    <row r="76" spans="2:36" ht="26.25" customHeight="1" x14ac:dyDescent="0.15">
      <c r="C76" s="3"/>
      <c r="D76" s="46"/>
      <c r="E76" s="24"/>
      <c r="F76" s="24"/>
      <c r="G76" s="24"/>
      <c r="H76" s="24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24"/>
      <c r="AD76" s="24"/>
      <c r="AE76" s="24"/>
      <c r="AF76" s="24"/>
      <c r="AG76" s="24"/>
      <c r="AH76" s="24"/>
      <c r="AI76" s="3"/>
      <c r="AJ76" s="3"/>
    </row>
    <row r="77" spans="2:36" ht="26.25" customHeight="1" x14ac:dyDescent="0.15">
      <c r="C77" s="105" t="s">
        <v>60</v>
      </c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21"/>
      <c r="Q77" s="21"/>
      <c r="R77" s="21"/>
      <c r="S77" s="21"/>
      <c r="T77" s="21"/>
      <c r="U77" s="21"/>
      <c r="V77" s="47"/>
      <c r="W77" s="21"/>
      <c r="X77" s="47"/>
      <c r="Y77" s="21"/>
      <c r="Z77" s="21"/>
      <c r="AA77" s="21"/>
      <c r="AB77" s="3"/>
      <c r="AD77" s="1"/>
    </row>
    <row r="78" spans="2:36" ht="26.25" customHeight="1" x14ac:dyDescent="0.15">
      <c r="C78" s="107" t="s">
        <v>24</v>
      </c>
      <c r="D78" s="108"/>
      <c r="E78" s="108"/>
      <c r="F78" s="108"/>
      <c r="G78" s="108"/>
      <c r="H78" s="108"/>
      <c r="I78" s="108"/>
      <c r="J78" s="108"/>
      <c r="K78" s="109"/>
      <c r="L78" s="108" t="s">
        <v>57</v>
      </c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9"/>
      <c r="AB78" s="110"/>
      <c r="AC78" s="86"/>
      <c r="AD78" s="86"/>
      <c r="AE78" s="86"/>
      <c r="AF78" s="86"/>
      <c r="AG78" s="86"/>
    </row>
    <row r="79" spans="2:36" ht="56.25" customHeight="1" x14ac:dyDescent="0.15">
      <c r="C79" s="88" t="s">
        <v>11</v>
      </c>
      <c r="D79" s="91"/>
      <c r="E79" s="92"/>
      <c r="F79" s="92"/>
      <c r="G79" s="92"/>
      <c r="H79" s="93"/>
      <c r="I79" s="93"/>
      <c r="J79" s="93"/>
      <c r="K79" s="94"/>
      <c r="L79" s="103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45"/>
      <c r="AB79" s="95"/>
      <c r="AC79" s="96"/>
      <c r="AD79" s="3"/>
      <c r="AF79" s="3"/>
      <c r="AG79" s="3"/>
      <c r="AH79" s="87"/>
      <c r="AI79" s="87"/>
    </row>
    <row r="80" spans="2:36" ht="56.25" customHeight="1" x14ac:dyDescent="0.15">
      <c r="C80" s="89"/>
      <c r="D80" s="97"/>
      <c r="E80" s="98"/>
      <c r="F80" s="98"/>
      <c r="G80" s="98"/>
      <c r="H80" s="99"/>
      <c r="I80" s="99"/>
      <c r="J80" s="99"/>
      <c r="K80" s="100"/>
      <c r="L80" s="103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45"/>
      <c r="AB80" s="95"/>
      <c r="AC80" s="96"/>
      <c r="AD80" s="96"/>
      <c r="AE80" s="96"/>
      <c r="AF80" s="24"/>
      <c r="AG80" s="24"/>
      <c r="AH80" s="87"/>
      <c r="AI80" s="87"/>
    </row>
    <row r="81" spans="2:35" ht="56.25" customHeight="1" x14ac:dyDescent="0.15">
      <c r="C81" s="89"/>
      <c r="D81" s="91"/>
      <c r="E81" s="92"/>
      <c r="F81" s="92"/>
      <c r="G81" s="92"/>
      <c r="H81" s="93"/>
      <c r="I81" s="93"/>
      <c r="J81" s="93"/>
      <c r="K81" s="94"/>
      <c r="L81" s="103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45"/>
      <c r="AB81" s="101"/>
      <c r="AC81" s="102"/>
      <c r="AD81" s="102"/>
      <c r="AE81" s="102"/>
      <c r="AF81" s="102"/>
      <c r="AG81" s="102"/>
      <c r="AH81" s="87"/>
      <c r="AI81" s="87"/>
    </row>
    <row r="82" spans="2:35" ht="56.25" customHeight="1" x14ac:dyDescent="0.15">
      <c r="B82" s="41"/>
      <c r="C82" s="90"/>
      <c r="D82" s="91"/>
      <c r="E82" s="92"/>
      <c r="F82" s="92"/>
      <c r="G82" s="92"/>
      <c r="H82" s="93"/>
      <c r="I82" s="93"/>
      <c r="J82" s="93"/>
      <c r="K82" s="94"/>
      <c r="L82" s="103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45"/>
      <c r="AB82" s="101"/>
      <c r="AC82" s="102"/>
      <c r="AD82" s="102"/>
      <c r="AE82" s="102"/>
      <c r="AF82" s="102"/>
      <c r="AG82" s="102"/>
      <c r="AH82" s="87"/>
      <c r="AI82" s="87"/>
    </row>
    <row r="83" spans="2:35" ht="56.25" customHeight="1" x14ac:dyDescent="0.15">
      <c r="C83" s="88" t="s">
        <v>12</v>
      </c>
      <c r="D83" s="91"/>
      <c r="E83" s="92"/>
      <c r="F83" s="92"/>
      <c r="G83" s="92"/>
      <c r="H83" s="93"/>
      <c r="I83" s="93"/>
      <c r="J83" s="93"/>
      <c r="K83" s="94"/>
      <c r="L83" s="103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45"/>
      <c r="AB83" s="95"/>
      <c r="AC83" s="96"/>
      <c r="AD83" s="3"/>
      <c r="AF83" s="3"/>
      <c r="AG83" s="3"/>
      <c r="AH83" s="87"/>
      <c r="AI83" s="87"/>
    </row>
    <row r="84" spans="2:35" ht="56.25" customHeight="1" x14ac:dyDescent="0.15">
      <c r="C84" s="89"/>
      <c r="D84" s="97"/>
      <c r="E84" s="98"/>
      <c r="F84" s="98"/>
      <c r="G84" s="98"/>
      <c r="H84" s="99"/>
      <c r="I84" s="99"/>
      <c r="J84" s="99"/>
      <c r="K84" s="100"/>
      <c r="L84" s="103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45"/>
      <c r="AB84" s="95"/>
      <c r="AC84" s="96"/>
      <c r="AD84" s="96"/>
      <c r="AE84" s="96"/>
      <c r="AF84" s="24"/>
      <c r="AG84" s="24"/>
      <c r="AH84" s="87"/>
      <c r="AI84" s="87"/>
    </row>
    <row r="85" spans="2:35" ht="56.25" customHeight="1" x14ac:dyDescent="0.15">
      <c r="C85" s="89"/>
      <c r="D85" s="91"/>
      <c r="E85" s="92"/>
      <c r="F85" s="92"/>
      <c r="G85" s="92"/>
      <c r="H85" s="93"/>
      <c r="I85" s="93"/>
      <c r="J85" s="93"/>
      <c r="K85" s="94"/>
      <c r="L85" s="103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45"/>
      <c r="AB85" s="101"/>
      <c r="AC85" s="102"/>
      <c r="AD85" s="102"/>
      <c r="AE85" s="102"/>
      <c r="AF85" s="102"/>
      <c r="AG85" s="102"/>
      <c r="AH85" s="87"/>
      <c r="AI85" s="87"/>
    </row>
    <row r="86" spans="2:35" ht="56.25" customHeight="1" x14ac:dyDescent="0.15">
      <c r="B86" s="41"/>
      <c r="C86" s="90"/>
      <c r="D86" s="91"/>
      <c r="E86" s="92"/>
      <c r="F86" s="92"/>
      <c r="G86" s="92"/>
      <c r="H86" s="93"/>
      <c r="I86" s="93"/>
      <c r="J86" s="93"/>
      <c r="K86" s="94"/>
      <c r="L86" s="103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45"/>
      <c r="AB86" s="101"/>
      <c r="AC86" s="102"/>
      <c r="AD86" s="102"/>
      <c r="AE86" s="102"/>
      <c r="AF86" s="102"/>
      <c r="AG86" s="102"/>
      <c r="AH86" s="87"/>
      <c r="AI86" s="87"/>
    </row>
    <row r="87" spans="2:35" ht="56.25" customHeight="1" x14ac:dyDescent="0.15">
      <c r="C87" s="88" t="s">
        <v>13</v>
      </c>
      <c r="D87" s="91"/>
      <c r="E87" s="92"/>
      <c r="F87" s="92"/>
      <c r="G87" s="92"/>
      <c r="H87" s="93"/>
      <c r="I87" s="93"/>
      <c r="J87" s="93"/>
      <c r="K87" s="94"/>
      <c r="L87" s="103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45"/>
      <c r="AB87" s="95"/>
      <c r="AC87" s="96"/>
      <c r="AD87" s="3"/>
      <c r="AF87" s="3"/>
      <c r="AG87" s="3"/>
      <c r="AH87" s="87"/>
      <c r="AI87" s="87"/>
    </row>
    <row r="88" spans="2:35" ht="56.25" customHeight="1" x14ac:dyDescent="0.15">
      <c r="C88" s="89"/>
      <c r="D88" s="97"/>
      <c r="E88" s="98"/>
      <c r="F88" s="98"/>
      <c r="G88" s="98"/>
      <c r="H88" s="99"/>
      <c r="I88" s="99"/>
      <c r="J88" s="99"/>
      <c r="K88" s="100"/>
      <c r="L88" s="103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45"/>
      <c r="AB88" s="95"/>
      <c r="AC88" s="96"/>
      <c r="AD88" s="96"/>
      <c r="AE88" s="96"/>
      <c r="AF88" s="24"/>
      <c r="AG88" s="24"/>
      <c r="AH88" s="87"/>
      <c r="AI88" s="87"/>
    </row>
    <row r="89" spans="2:35" ht="56.25" customHeight="1" x14ac:dyDescent="0.15">
      <c r="C89" s="89"/>
      <c r="D89" s="91"/>
      <c r="E89" s="92"/>
      <c r="F89" s="92"/>
      <c r="G89" s="92"/>
      <c r="H89" s="93"/>
      <c r="I89" s="93"/>
      <c r="J89" s="93"/>
      <c r="K89" s="94"/>
      <c r="L89" s="103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45"/>
      <c r="AB89" s="101"/>
      <c r="AC89" s="102"/>
      <c r="AD89" s="102"/>
      <c r="AE89" s="102"/>
      <c r="AF89" s="102"/>
      <c r="AG89" s="102"/>
      <c r="AH89" s="87"/>
      <c r="AI89" s="87"/>
    </row>
    <row r="90" spans="2:35" ht="56.25" customHeight="1" x14ac:dyDescent="0.15">
      <c r="B90" s="41"/>
      <c r="C90" s="90"/>
      <c r="D90" s="91"/>
      <c r="E90" s="92"/>
      <c r="F90" s="92"/>
      <c r="G90" s="92"/>
      <c r="H90" s="93"/>
      <c r="I90" s="93"/>
      <c r="J90" s="93"/>
      <c r="K90" s="94"/>
      <c r="L90" s="103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45"/>
      <c r="AB90" s="101"/>
      <c r="AC90" s="102"/>
      <c r="AD90" s="102"/>
      <c r="AE90" s="102"/>
      <c r="AF90" s="102"/>
      <c r="AG90" s="102"/>
      <c r="AH90" s="87"/>
      <c r="AI90" s="87"/>
    </row>
    <row r="91" spans="2:35" ht="26.25" customHeight="1" x14ac:dyDescent="0.15">
      <c r="C91" s="48"/>
      <c r="H91" s="5"/>
      <c r="I91" s="5"/>
      <c r="J91" s="5"/>
      <c r="K91" s="5"/>
      <c r="L91" s="1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24"/>
      <c r="AC91" s="24"/>
      <c r="AD91" s="24"/>
      <c r="AE91" s="24"/>
      <c r="AF91" s="24"/>
      <c r="AG91" s="24"/>
      <c r="AH91" s="3"/>
      <c r="AI91" s="3"/>
    </row>
    <row r="92" spans="2:35" ht="26.25" customHeight="1" x14ac:dyDescent="0.15">
      <c r="C92" s="84" t="s">
        <v>68</v>
      </c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V92" s="7"/>
      <c r="X92" s="7"/>
      <c r="AB92" s="3"/>
      <c r="AD92" s="1"/>
    </row>
    <row r="93" spans="2:35" ht="26.25" customHeight="1" x14ac:dyDescent="0.15"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</row>
    <row r="94" spans="2:35" ht="26.25" customHeight="1" x14ac:dyDescent="0.15">
      <c r="C94" s="5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</row>
    <row r="95" spans="2:35" ht="26.25" customHeight="1" x14ac:dyDescent="0.15">
      <c r="B95" s="82" t="s">
        <v>69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S95" s="6"/>
      <c r="T95" s="6"/>
      <c r="U95" s="6"/>
      <c r="V95" s="7"/>
      <c r="X95" s="7"/>
      <c r="AB95" s="3"/>
      <c r="AD95" s="1"/>
    </row>
    <row r="96" spans="2:35" ht="26.25" customHeight="1" x14ac:dyDescent="0.15">
      <c r="B96" s="84" t="s">
        <v>70</v>
      </c>
      <c r="C96" s="85"/>
      <c r="D96" s="85"/>
      <c r="E96" s="85"/>
      <c r="F96" s="85"/>
      <c r="G96" s="85"/>
      <c r="H96" s="85"/>
      <c r="I96" s="85"/>
      <c r="J96" s="85"/>
      <c r="K96" s="85"/>
      <c r="S96" s="6"/>
      <c r="T96" s="6"/>
      <c r="U96" s="6"/>
      <c r="V96" s="7"/>
      <c r="X96" s="7"/>
      <c r="AB96" s="3"/>
      <c r="AD96" s="1"/>
    </row>
    <row r="97" spans="2:31" ht="26.25" customHeight="1" x14ac:dyDescent="0.15"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</row>
    <row r="98" spans="2:31" ht="26.25" customHeight="1" x14ac:dyDescent="0.15"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</row>
    <row r="99" spans="2:31" ht="26.25" customHeight="1" x14ac:dyDescent="0.15">
      <c r="B99" s="84" t="s">
        <v>71</v>
      </c>
      <c r="C99" s="85"/>
      <c r="D99" s="85"/>
      <c r="E99" s="85"/>
      <c r="F99" s="85"/>
      <c r="G99" s="85"/>
      <c r="H99" s="85"/>
      <c r="I99" s="85"/>
      <c r="J99" s="85"/>
      <c r="K99" s="85"/>
      <c r="S99" s="6"/>
      <c r="T99" s="6"/>
      <c r="U99" s="6"/>
      <c r="V99" s="7"/>
      <c r="X99" s="7"/>
      <c r="AB99" s="3"/>
      <c r="AD99" s="1"/>
    </row>
    <row r="100" spans="2:31" ht="26.25" customHeight="1" x14ac:dyDescent="0.15"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</row>
    <row r="101" spans="2:31" ht="26.25" customHeight="1" x14ac:dyDescent="0.15"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</row>
    <row r="102" spans="2:31" ht="26.25" customHeight="1" x14ac:dyDescent="0.15">
      <c r="B102" s="82" t="s">
        <v>72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S102" s="6"/>
      <c r="T102" s="6"/>
      <c r="U102" s="6"/>
      <c r="V102" s="7"/>
      <c r="X102" s="7"/>
      <c r="AB102" s="3"/>
      <c r="AD102" s="1"/>
    </row>
    <row r="103" spans="2:31" ht="26.25" customHeight="1" x14ac:dyDescent="0.15"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</row>
    <row r="104" spans="2:31" ht="26.25" customHeight="1" x14ac:dyDescent="0.15"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</row>
  </sheetData>
  <mergeCells count="242">
    <mergeCell ref="C103:AE104"/>
    <mergeCell ref="C66:AF66"/>
    <mergeCell ref="C67:AF67"/>
    <mergeCell ref="C62:AF63"/>
    <mergeCell ref="D93:AF94"/>
    <mergeCell ref="L87:Z87"/>
    <mergeCell ref="L88:Z88"/>
    <mergeCell ref="L89:Z89"/>
    <mergeCell ref="AB48:AC48"/>
    <mergeCell ref="AD48:AE48"/>
    <mergeCell ref="AF48:AG48"/>
    <mergeCell ref="AB49:AG49"/>
    <mergeCell ref="AB54:AC54"/>
    <mergeCell ref="AD54:AE54"/>
    <mergeCell ref="AF54:AG54"/>
    <mergeCell ref="L79:Z79"/>
    <mergeCell ref="L80:Z80"/>
    <mergeCell ref="L81:Z81"/>
    <mergeCell ref="L83:Z83"/>
    <mergeCell ref="L84:Z84"/>
    <mergeCell ref="L85:Z85"/>
    <mergeCell ref="C52:C57"/>
    <mergeCell ref="D52:M53"/>
    <mergeCell ref="N52:AA53"/>
    <mergeCell ref="B2:AH2"/>
    <mergeCell ref="B3:AH3"/>
    <mergeCell ref="B5:O5"/>
    <mergeCell ref="B6:K6"/>
    <mergeCell ref="C7:H10"/>
    <mergeCell ref="U7:X8"/>
    <mergeCell ref="Y7:AB8"/>
    <mergeCell ref="I8:L8"/>
    <mergeCell ref="M8:P8"/>
    <mergeCell ref="Q8:T8"/>
    <mergeCell ref="J9:K9"/>
    <mergeCell ref="N9:O9"/>
    <mergeCell ref="R9:S9"/>
    <mergeCell ref="V9:W9"/>
    <mergeCell ref="Z9:AA9"/>
    <mergeCell ref="J10:K10"/>
    <mergeCell ref="N10:O10"/>
    <mergeCell ref="R10:S10"/>
    <mergeCell ref="Z10:AA10"/>
    <mergeCell ref="V10:W10"/>
    <mergeCell ref="B12:K12"/>
    <mergeCell ref="C13:H16"/>
    <mergeCell ref="I13:R13"/>
    <mergeCell ref="S13:W14"/>
    <mergeCell ref="X13:AB14"/>
    <mergeCell ref="AC13:AF14"/>
    <mergeCell ref="I14:M14"/>
    <mergeCell ref="N14:R14"/>
    <mergeCell ref="J15:L15"/>
    <mergeCell ref="O15:Q15"/>
    <mergeCell ref="T15:V15"/>
    <mergeCell ref="Y15:AA15"/>
    <mergeCell ref="AC15:AF16"/>
    <mergeCell ref="J16:L16"/>
    <mergeCell ref="O16:Q16"/>
    <mergeCell ref="T16:V16"/>
    <mergeCell ref="Y16:AA16"/>
    <mergeCell ref="C24:M24"/>
    <mergeCell ref="B26:O26"/>
    <mergeCell ref="B27:K27"/>
    <mergeCell ref="C28:M28"/>
    <mergeCell ref="N28:AA28"/>
    <mergeCell ref="AB28:AG28"/>
    <mergeCell ref="D17:AB17"/>
    <mergeCell ref="B18:K18"/>
    <mergeCell ref="C19:H22"/>
    <mergeCell ref="I19:M20"/>
    <mergeCell ref="N19:R20"/>
    <mergeCell ref="S19:W20"/>
    <mergeCell ref="X19:AB20"/>
    <mergeCell ref="AC19:AF20"/>
    <mergeCell ref="J21:L21"/>
    <mergeCell ref="O21:Q21"/>
    <mergeCell ref="T21:V21"/>
    <mergeCell ref="Y21:AA21"/>
    <mergeCell ref="AC21:AF22"/>
    <mergeCell ref="J22:L22"/>
    <mergeCell ref="O22:Q22"/>
    <mergeCell ref="T22:V22"/>
    <mergeCell ref="Y22:AA22"/>
    <mergeCell ref="AH33:AI33"/>
    <mergeCell ref="D35:M36"/>
    <mergeCell ref="N35:AA36"/>
    <mergeCell ref="AB35:AG36"/>
    <mergeCell ref="AH36:AI36"/>
    <mergeCell ref="B38:P38"/>
    <mergeCell ref="C29:C36"/>
    <mergeCell ref="N29:AA30"/>
    <mergeCell ref="AB29:AC29"/>
    <mergeCell ref="AD29:AE29"/>
    <mergeCell ref="AH29:AI30"/>
    <mergeCell ref="AB30:AG30"/>
    <mergeCell ref="D31:M32"/>
    <mergeCell ref="N31:AA32"/>
    <mergeCell ref="AB31:AC31"/>
    <mergeCell ref="AD31:AE31"/>
    <mergeCell ref="AF31:AG31"/>
    <mergeCell ref="AH31:AI32"/>
    <mergeCell ref="AB32:AG32"/>
    <mergeCell ref="D29:M30"/>
    <mergeCell ref="AF29:AG29"/>
    <mergeCell ref="D33:M34"/>
    <mergeCell ref="N33:AA34"/>
    <mergeCell ref="AB33:AG34"/>
    <mergeCell ref="C39:M39"/>
    <mergeCell ref="N39:AA39"/>
    <mergeCell ref="AB39:AG39"/>
    <mergeCell ref="C40:C45"/>
    <mergeCell ref="D40:M41"/>
    <mergeCell ref="N40:AA41"/>
    <mergeCell ref="AB40:AC40"/>
    <mergeCell ref="AD40:AE40"/>
    <mergeCell ref="AF40:AG40"/>
    <mergeCell ref="D44:M45"/>
    <mergeCell ref="AF42:AG42"/>
    <mergeCell ref="AB43:AG43"/>
    <mergeCell ref="N44:AA45"/>
    <mergeCell ref="AB44:AG45"/>
    <mergeCell ref="AH40:AI41"/>
    <mergeCell ref="AB41:AG41"/>
    <mergeCell ref="D42:M43"/>
    <mergeCell ref="N42:AA43"/>
    <mergeCell ref="AH42:AI43"/>
    <mergeCell ref="AB42:AC42"/>
    <mergeCell ref="AD42:AE42"/>
    <mergeCell ref="AH44:AI44"/>
    <mergeCell ref="C46:C51"/>
    <mergeCell ref="D46:M47"/>
    <mergeCell ref="N46:AA47"/>
    <mergeCell ref="AB46:AC46"/>
    <mergeCell ref="AD46:AE46"/>
    <mergeCell ref="AF46:AG46"/>
    <mergeCell ref="AH46:AI47"/>
    <mergeCell ref="AB47:AG47"/>
    <mergeCell ref="D48:M49"/>
    <mergeCell ref="AH48:AI49"/>
    <mergeCell ref="D50:M51"/>
    <mergeCell ref="N50:AA51"/>
    <mergeCell ref="AB50:AG51"/>
    <mergeCell ref="AH50:AI50"/>
    <mergeCell ref="N48:AA49"/>
    <mergeCell ref="AB52:AC52"/>
    <mergeCell ref="AD52:AE52"/>
    <mergeCell ref="AF52:AG52"/>
    <mergeCell ref="AH52:AI53"/>
    <mergeCell ref="AB53:AG53"/>
    <mergeCell ref="D54:M55"/>
    <mergeCell ref="N54:AA55"/>
    <mergeCell ref="AH54:AI55"/>
    <mergeCell ref="AB55:AG55"/>
    <mergeCell ref="D56:M57"/>
    <mergeCell ref="N56:AA57"/>
    <mergeCell ref="AB56:AG57"/>
    <mergeCell ref="AH56:AI56"/>
    <mergeCell ref="C58:C59"/>
    <mergeCell ref="D58:M59"/>
    <mergeCell ref="N58:AA59"/>
    <mergeCell ref="AB58:AG59"/>
    <mergeCell ref="AH59:AI59"/>
    <mergeCell ref="B61:P61"/>
    <mergeCell ref="B64:O64"/>
    <mergeCell ref="B65:K65"/>
    <mergeCell ref="B69:K69"/>
    <mergeCell ref="C70:O70"/>
    <mergeCell ref="C71:K71"/>
    <mergeCell ref="L71:AA71"/>
    <mergeCell ref="AB71:AG71"/>
    <mergeCell ref="C72:C75"/>
    <mergeCell ref="D72:K72"/>
    <mergeCell ref="L72:Z72"/>
    <mergeCell ref="AB72:AC72"/>
    <mergeCell ref="D75:K75"/>
    <mergeCell ref="AB75:AG75"/>
    <mergeCell ref="AH72:AI72"/>
    <mergeCell ref="D73:K73"/>
    <mergeCell ref="AB73:AE73"/>
    <mergeCell ref="AH73:AI73"/>
    <mergeCell ref="D74:K74"/>
    <mergeCell ref="AB74:AG74"/>
    <mergeCell ref="AH74:AI74"/>
    <mergeCell ref="L73:Z73"/>
    <mergeCell ref="L74:Z74"/>
    <mergeCell ref="AH75:AI75"/>
    <mergeCell ref="C77:O77"/>
    <mergeCell ref="C78:K78"/>
    <mergeCell ref="L78:AA78"/>
    <mergeCell ref="AB78:AG78"/>
    <mergeCell ref="L75:Z75"/>
    <mergeCell ref="C79:C82"/>
    <mergeCell ref="D79:K79"/>
    <mergeCell ref="AB79:AC79"/>
    <mergeCell ref="AH79:AI79"/>
    <mergeCell ref="D80:K80"/>
    <mergeCell ref="AB80:AE80"/>
    <mergeCell ref="AH80:AI80"/>
    <mergeCell ref="D81:K81"/>
    <mergeCell ref="AB81:AG81"/>
    <mergeCell ref="AH81:AI81"/>
    <mergeCell ref="D82:K82"/>
    <mergeCell ref="L82:Z82"/>
    <mergeCell ref="AB82:AG82"/>
    <mergeCell ref="AH82:AI82"/>
    <mergeCell ref="AB83:AC83"/>
    <mergeCell ref="AH83:AI83"/>
    <mergeCell ref="D84:K84"/>
    <mergeCell ref="AB84:AE84"/>
    <mergeCell ref="AH84:AI84"/>
    <mergeCell ref="D85:K85"/>
    <mergeCell ref="AB85:AG85"/>
    <mergeCell ref="AH85:AI85"/>
    <mergeCell ref="D86:K86"/>
    <mergeCell ref="L86:Z86"/>
    <mergeCell ref="AB86:AG86"/>
    <mergeCell ref="AH86:AI86"/>
    <mergeCell ref="B102:O102"/>
    <mergeCell ref="C92:O92"/>
    <mergeCell ref="B95:O95"/>
    <mergeCell ref="B96:K96"/>
    <mergeCell ref="B99:K99"/>
    <mergeCell ref="C97:AE98"/>
    <mergeCell ref="C100:AE101"/>
    <mergeCell ref="AG1:AH1"/>
    <mergeCell ref="C87:C90"/>
    <mergeCell ref="D87:K87"/>
    <mergeCell ref="AB87:AC87"/>
    <mergeCell ref="AH87:AI87"/>
    <mergeCell ref="D88:K88"/>
    <mergeCell ref="AB88:AE88"/>
    <mergeCell ref="AH88:AI88"/>
    <mergeCell ref="D89:K89"/>
    <mergeCell ref="AB89:AG89"/>
    <mergeCell ref="AH89:AI89"/>
    <mergeCell ref="D90:K90"/>
    <mergeCell ref="L90:Z90"/>
    <mergeCell ref="AB90:AG90"/>
    <mergeCell ref="AH90:AI90"/>
    <mergeCell ref="C83:C86"/>
    <mergeCell ref="D83:K83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9" scale="60" fitToHeight="0" orientation="portrait" r:id="rId1"/>
  <rowBreaks count="2" manualBreakCount="2">
    <brk id="51" min="1" max="33" man="1"/>
    <brk id="87" min="1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52F3-1736-4A4C-8838-002410273E9F}">
  <dimension ref="B1:AJ104"/>
  <sheetViews>
    <sheetView showGridLines="0" tabSelected="1" view="pageBreakPreview" zoomScale="75" zoomScaleNormal="75" zoomScaleSheetLayoutView="75" workbookViewId="0">
      <selection activeCell="B3" sqref="B3:AH3"/>
    </sheetView>
  </sheetViews>
  <sheetFormatPr defaultColWidth="8.625" defaultRowHeight="26.25" customHeight="1" x14ac:dyDescent="0.15"/>
  <cols>
    <col min="1" max="256" width="4.625" style="66" customWidth="1"/>
    <col min="257" max="16384" width="8.625" style="66"/>
  </cols>
  <sheetData>
    <row r="1" spans="2:36" ht="26.25" customHeight="1" x14ac:dyDescent="0.15">
      <c r="B1" s="1"/>
      <c r="I1" s="68"/>
      <c r="AG1" s="87" t="s">
        <v>79</v>
      </c>
      <c r="AH1" s="87"/>
      <c r="AJ1" s="76"/>
    </row>
    <row r="2" spans="2:36" ht="26.25" customHeight="1" x14ac:dyDescent="0.15">
      <c r="B2" s="174" t="s">
        <v>78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5"/>
    </row>
    <row r="3" spans="2:36" ht="26.25" customHeight="1" x14ac:dyDescent="0.15">
      <c r="B3" s="87" t="s">
        <v>110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5"/>
    </row>
    <row r="4" spans="2:36" ht="26.25" customHeight="1" x14ac:dyDescent="0.15">
      <c r="F4" s="68"/>
      <c r="G4" s="68"/>
      <c r="H4" s="68"/>
      <c r="I4" s="68"/>
      <c r="S4" s="6"/>
      <c r="T4" s="6"/>
      <c r="U4" s="6"/>
    </row>
    <row r="5" spans="2:36" ht="26.25" customHeight="1" x14ac:dyDescent="0.15">
      <c r="B5" s="82" t="s">
        <v>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S5" s="6"/>
      <c r="T5" s="6"/>
      <c r="U5" s="6"/>
      <c r="V5" s="7"/>
      <c r="X5" s="7"/>
      <c r="AB5" s="68"/>
      <c r="AD5" s="1"/>
    </row>
    <row r="6" spans="2:36" ht="26.25" customHeight="1" x14ac:dyDescent="0.15">
      <c r="B6" s="84" t="s">
        <v>1</v>
      </c>
      <c r="C6" s="85"/>
      <c r="D6" s="85"/>
      <c r="E6" s="85"/>
      <c r="F6" s="85"/>
      <c r="G6" s="85"/>
      <c r="H6" s="85"/>
      <c r="I6" s="85"/>
      <c r="J6" s="85"/>
      <c r="K6" s="85"/>
      <c r="S6" s="6"/>
      <c r="T6" s="6"/>
      <c r="U6" s="6"/>
      <c r="V6" s="7"/>
      <c r="X6" s="7"/>
      <c r="AB6" s="68"/>
      <c r="AD6" s="1"/>
    </row>
    <row r="7" spans="2:36" ht="26.25" customHeight="1" x14ac:dyDescent="0.15">
      <c r="B7" s="8"/>
      <c r="C7" s="176" t="s">
        <v>2</v>
      </c>
      <c r="D7" s="176"/>
      <c r="E7" s="176"/>
      <c r="F7" s="176"/>
      <c r="G7" s="176"/>
      <c r="H7" s="176"/>
      <c r="I7" s="69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114" t="s">
        <v>3</v>
      </c>
      <c r="V7" s="114"/>
      <c r="W7" s="114"/>
      <c r="X7" s="165"/>
      <c r="Y7" s="113" t="s">
        <v>4</v>
      </c>
      <c r="Z7" s="114"/>
      <c r="AA7" s="114"/>
      <c r="AB7" s="165"/>
    </row>
    <row r="8" spans="2:36" ht="26.25" customHeight="1" x14ac:dyDescent="0.15">
      <c r="B8" s="8"/>
      <c r="C8" s="176"/>
      <c r="D8" s="176"/>
      <c r="E8" s="176"/>
      <c r="F8" s="176"/>
      <c r="G8" s="176"/>
      <c r="H8" s="176"/>
      <c r="I8" s="107" t="s">
        <v>5</v>
      </c>
      <c r="J8" s="171"/>
      <c r="K8" s="171"/>
      <c r="L8" s="177"/>
      <c r="M8" s="178" t="s">
        <v>6</v>
      </c>
      <c r="N8" s="171"/>
      <c r="O8" s="171"/>
      <c r="P8" s="177"/>
      <c r="Q8" s="178" t="s">
        <v>7</v>
      </c>
      <c r="R8" s="171"/>
      <c r="S8" s="171"/>
      <c r="T8" s="172"/>
      <c r="U8" s="138"/>
      <c r="V8" s="138"/>
      <c r="W8" s="138"/>
      <c r="X8" s="166"/>
      <c r="Y8" s="137"/>
      <c r="Z8" s="138"/>
      <c r="AA8" s="138"/>
      <c r="AB8" s="166"/>
    </row>
    <row r="9" spans="2:36" ht="26.25" customHeight="1" x14ac:dyDescent="0.15">
      <c r="B9" s="8"/>
      <c r="C9" s="176"/>
      <c r="D9" s="176"/>
      <c r="E9" s="176"/>
      <c r="F9" s="176"/>
      <c r="G9" s="176"/>
      <c r="H9" s="176"/>
      <c r="I9" s="11"/>
      <c r="J9" s="179"/>
      <c r="K9" s="179"/>
      <c r="L9" s="12"/>
      <c r="M9" s="75"/>
      <c r="N9" s="179"/>
      <c r="O9" s="179"/>
      <c r="P9" s="14"/>
      <c r="Q9" s="15"/>
      <c r="R9" s="179"/>
      <c r="S9" s="179"/>
      <c r="T9" s="14"/>
      <c r="U9" s="16"/>
      <c r="V9" s="180">
        <f>SUM(R9,N9,J9)</f>
        <v>0</v>
      </c>
      <c r="W9" s="180"/>
      <c r="X9" s="14"/>
      <c r="Y9" s="11"/>
      <c r="Z9" s="181"/>
      <c r="AA9" s="181"/>
      <c r="AB9" s="14"/>
      <c r="AC9" s="17"/>
    </row>
    <row r="10" spans="2:36" ht="26.25" customHeight="1" x14ac:dyDescent="0.15">
      <c r="B10" s="8"/>
      <c r="C10" s="176"/>
      <c r="D10" s="176"/>
      <c r="E10" s="176"/>
      <c r="F10" s="176"/>
      <c r="G10" s="176"/>
      <c r="H10" s="176"/>
      <c r="I10" s="18"/>
      <c r="J10" s="173">
        <v>1</v>
      </c>
      <c r="K10" s="173"/>
      <c r="L10" s="19" t="s">
        <v>8</v>
      </c>
      <c r="M10" s="20"/>
      <c r="N10" s="173">
        <v>1</v>
      </c>
      <c r="O10" s="173"/>
      <c r="P10" s="19" t="s">
        <v>8</v>
      </c>
      <c r="Q10" s="20"/>
      <c r="R10" s="173"/>
      <c r="S10" s="173"/>
      <c r="T10" s="72" t="s">
        <v>8</v>
      </c>
      <c r="U10" s="22"/>
      <c r="V10" s="182">
        <v>1</v>
      </c>
      <c r="W10" s="182"/>
      <c r="X10" s="23" t="s">
        <v>8</v>
      </c>
      <c r="Y10" s="18"/>
      <c r="Z10" s="173"/>
      <c r="AA10" s="173"/>
      <c r="AB10" s="23" t="s">
        <v>8</v>
      </c>
    </row>
    <row r="11" spans="2:36" ht="26.25" customHeight="1" x14ac:dyDescent="0.15">
      <c r="B11" s="8"/>
      <c r="C11" s="71"/>
      <c r="D11" s="71"/>
      <c r="E11" s="71"/>
      <c r="F11" s="71"/>
      <c r="G11" s="71"/>
      <c r="H11" s="71"/>
      <c r="I11" s="25"/>
      <c r="J11" s="26"/>
      <c r="K11" s="26"/>
      <c r="M11" s="25"/>
      <c r="N11" s="26"/>
      <c r="O11" s="26"/>
      <c r="Q11" s="25"/>
      <c r="R11" s="26"/>
      <c r="S11" s="26"/>
      <c r="U11" s="27"/>
      <c r="V11" s="27"/>
      <c r="W11" s="27"/>
      <c r="Y11" s="25"/>
      <c r="Z11" s="26"/>
      <c r="AA11" s="26"/>
    </row>
    <row r="12" spans="2:36" ht="26.25" customHeight="1" x14ac:dyDescent="0.15">
      <c r="B12" s="84" t="s">
        <v>9</v>
      </c>
      <c r="C12" s="85"/>
      <c r="D12" s="85"/>
      <c r="E12" s="85"/>
      <c r="F12" s="85"/>
      <c r="G12" s="85"/>
      <c r="H12" s="85"/>
      <c r="I12" s="85"/>
      <c r="J12" s="85"/>
      <c r="K12" s="85"/>
      <c r="S12" s="6"/>
      <c r="T12" s="6"/>
      <c r="U12" s="6"/>
      <c r="V12" s="7"/>
      <c r="X12" s="7"/>
      <c r="AB12" s="68"/>
      <c r="AD12" s="1"/>
    </row>
    <row r="13" spans="2:36" ht="26.25" customHeight="1" x14ac:dyDescent="0.15">
      <c r="B13" s="8"/>
      <c r="C13" s="156" t="s">
        <v>10</v>
      </c>
      <c r="D13" s="157"/>
      <c r="E13" s="157"/>
      <c r="F13" s="157"/>
      <c r="G13" s="157"/>
      <c r="H13" s="158"/>
      <c r="I13" s="107" t="s">
        <v>11</v>
      </c>
      <c r="J13" s="171"/>
      <c r="K13" s="171"/>
      <c r="L13" s="171"/>
      <c r="M13" s="171"/>
      <c r="N13" s="171"/>
      <c r="O13" s="171"/>
      <c r="P13" s="171"/>
      <c r="Q13" s="171"/>
      <c r="R13" s="172"/>
      <c r="S13" s="113" t="s">
        <v>12</v>
      </c>
      <c r="T13" s="114"/>
      <c r="U13" s="114"/>
      <c r="V13" s="114"/>
      <c r="W13" s="165"/>
      <c r="X13" s="113" t="s">
        <v>13</v>
      </c>
      <c r="Y13" s="114"/>
      <c r="Z13" s="114"/>
      <c r="AA13" s="114"/>
      <c r="AB13" s="165"/>
      <c r="AC13" s="101"/>
      <c r="AD13" s="102"/>
      <c r="AE13" s="102"/>
      <c r="AF13" s="102"/>
    </row>
    <row r="14" spans="2:36" ht="26.25" customHeight="1" x14ac:dyDescent="0.15">
      <c r="B14" s="8"/>
      <c r="C14" s="159"/>
      <c r="D14" s="160"/>
      <c r="E14" s="160"/>
      <c r="F14" s="160"/>
      <c r="G14" s="160"/>
      <c r="H14" s="161"/>
      <c r="I14" s="107" t="s">
        <v>14</v>
      </c>
      <c r="J14" s="171"/>
      <c r="K14" s="171"/>
      <c r="L14" s="171"/>
      <c r="M14" s="172"/>
      <c r="N14" s="107" t="s">
        <v>15</v>
      </c>
      <c r="O14" s="171"/>
      <c r="P14" s="171"/>
      <c r="Q14" s="171"/>
      <c r="R14" s="172"/>
      <c r="S14" s="137"/>
      <c r="T14" s="138"/>
      <c r="U14" s="138"/>
      <c r="V14" s="138"/>
      <c r="W14" s="166"/>
      <c r="X14" s="137"/>
      <c r="Y14" s="138"/>
      <c r="Z14" s="138"/>
      <c r="AA14" s="138"/>
      <c r="AB14" s="166"/>
      <c r="AC14" s="101"/>
      <c r="AD14" s="102"/>
      <c r="AE14" s="102"/>
      <c r="AF14" s="102"/>
    </row>
    <row r="15" spans="2:36" ht="26.25" customHeight="1" x14ac:dyDescent="0.15">
      <c r="B15" s="8"/>
      <c r="C15" s="159"/>
      <c r="D15" s="160"/>
      <c r="E15" s="160"/>
      <c r="F15" s="160"/>
      <c r="G15" s="160"/>
      <c r="H15" s="161"/>
      <c r="I15" s="11"/>
      <c r="J15" s="167"/>
      <c r="K15" s="167"/>
      <c r="L15" s="167"/>
      <c r="M15" s="12"/>
      <c r="N15" s="11"/>
      <c r="O15" s="167"/>
      <c r="P15" s="167"/>
      <c r="Q15" s="167"/>
      <c r="R15" s="12"/>
      <c r="S15" s="11"/>
      <c r="T15" s="167"/>
      <c r="U15" s="167"/>
      <c r="V15" s="167"/>
      <c r="W15" s="12"/>
      <c r="X15" s="11"/>
      <c r="Y15" s="167"/>
      <c r="Z15" s="167"/>
      <c r="AA15" s="167"/>
      <c r="AB15" s="29"/>
      <c r="AC15" s="101"/>
      <c r="AD15" s="102"/>
      <c r="AE15" s="102"/>
      <c r="AF15" s="102"/>
    </row>
    <row r="16" spans="2:36" ht="26.25" customHeight="1" x14ac:dyDescent="0.15">
      <c r="B16" s="8"/>
      <c r="C16" s="162"/>
      <c r="D16" s="163"/>
      <c r="E16" s="163"/>
      <c r="F16" s="163"/>
      <c r="G16" s="163"/>
      <c r="H16" s="164"/>
      <c r="I16" s="30"/>
      <c r="J16" s="169">
        <v>3</v>
      </c>
      <c r="K16" s="169"/>
      <c r="L16" s="169"/>
      <c r="M16" s="23" t="s">
        <v>16</v>
      </c>
      <c r="N16" s="30"/>
      <c r="O16" s="169">
        <v>3</v>
      </c>
      <c r="P16" s="169"/>
      <c r="Q16" s="169"/>
      <c r="R16" s="23" t="s">
        <v>16</v>
      </c>
      <c r="S16" s="30"/>
      <c r="T16" s="169">
        <v>2</v>
      </c>
      <c r="U16" s="169"/>
      <c r="V16" s="169"/>
      <c r="W16" s="23" t="s">
        <v>16</v>
      </c>
      <c r="X16" s="18"/>
      <c r="Y16" s="173">
        <v>3</v>
      </c>
      <c r="Z16" s="173"/>
      <c r="AA16" s="173"/>
      <c r="AB16" s="23" t="s">
        <v>17</v>
      </c>
      <c r="AC16" s="101"/>
      <c r="AD16" s="102"/>
      <c r="AE16" s="102"/>
      <c r="AF16" s="102"/>
    </row>
    <row r="17" spans="2:36" ht="26.25" customHeight="1" x14ac:dyDescent="0.15">
      <c r="C17" s="31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32"/>
      <c r="AD17" s="32"/>
      <c r="AE17" s="32"/>
      <c r="AF17" s="32"/>
      <c r="AG17" s="32"/>
      <c r="AH17" s="32"/>
      <c r="AI17" s="32"/>
      <c r="AJ17" s="32"/>
    </row>
    <row r="18" spans="2:36" ht="26.25" customHeight="1" x14ac:dyDescent="0.15">
      <c r="B18" s="84" t="s">
        <v>18</v>
      </c>
      <c r="C18" s="85"/>
      <c r="D18" s="85"/>
      <c r="E18" s="85"/>
      <c r="F18" s="85"/>
      <c r="G18" s="85"/>
      <c r="H18" s="85"/>
      <c r="I18" s="85"/>
      <c r="J18" s="85"/>
      <c r="K18" s="85"/>
      <c r="S18" s="6"/>
      <c r="T18" s="6"/>
      <c r="U18" s="6"/>
      <c r="V18" s="7"/>
      <c r="X18" s="7"/>
      <c r="AB18" s="68"/>
      <c r="AD18" s="1"/>
    </row>
    <row r="19" spans="2:36" ht="26.25" customHeight="1" x14ac:dyDescent="0.15">
      <c r="B19" s="8"/>
      <c r="C19" s="156" t="s">
        <v>19</v>
      </c>
      <c r="D19" s="157"/>
      <c r="E19" s="157"/>
      <c r="F19" s="157"/>
      <c r="G19" s="157"/>
      <c r="H19" s="158"/>
      <c r="I19" s="114"/>
      <c r="J19" s="114"/>
      <c r="K19" s="114"/>
      <c r="L19" s="114"/>
      <c r="M19" s="165"/>
      <c r="N19" s="114"/>
      <c r="O19" s="114"/>
      <c r="P19" s="114"/>
      <c r="Q19" s="114"/>
      <c r="R19" s="165"/>
      <c r="S19" s="114"/>
      <c r="T19" s="114"/>
      <c r="U19" s="114"/>
      <c r="V19" s="114"/>
      <c r="W19" s="165"/>
      <c r="X19" s="110"/>
      <c r="Y19" s="87"/>
      <c r="Z19" s="87"/>
      <c r="AA19" s="87"/>
      <c r="AB19" s="87"/>
      <c r="AC19" s="102"/>
      <c r="AD19" s="102"/>
      <c r="AE19" s="102"/>
      <c r="AF19" s="102"/>
    </row>
    <row r="20" spans="2:36" ht="26.25" customHeight="1" x14ac:dyDescent="0.15">
      <c r="B20" s="8"/>
      <c r="C20" s="159"/>
      <c r="D20" s="160"/>
      <c r="E20" s="160"/>
      <c r="F20" s="160"/>
      <c r="G20" s="160"/>
      <c r="H20" s="161"/>
      <c r="I20" s="138"/>
      <c r="J20" s="138"/>
      <c r="K20" s="138"/>
      <c r="L20" s="138"/>
      <c r="M20" s="166"/>
      <c r="N20" s="138"/>
      <c r="O20" s="138"/>
      <c r="P20" s="138"/>
      <c r="Q20" s="138"/>
      <c r="R20" s="166"/>
      <c r="S20" s="138"/>
      <c r="T20" s="138"/>
      <c r="U20" s="138"/>
      <c r="V20" s="138"/>
      <c r="W20" s="166"/>
      <c r="X20" s="110"/>
      <c r="Y20" s="87"/>
      <c r="Z20" s="87"/>
      <c r="AA20" s="87"/>
      <c r="AB20" s="87"/>
      <c r="AC20" s="102"/>
      <c r="AD20" s="102"/>
      <c r="AE20" s="102"/>
      <c r="AF20" s="102"/>
    </row>
    <row r="21" spans="2:36" ht="26.25" customHeight="1" x14ac:dyDescent="0.15">
      <c r="B21" s="8"/>
      <c r="C21" s="159"/>
      <c r="D21" s="160"/>
      <c r="E21" s="160"/>
      <c r="F21" s="160"/>
      <c r="G21" s="160"/>
      <c r="H21" s="161"/>
      <c r="I21" s="11"/>
      <c r="J21" s="167"/>
      <c r="K21" s="167"/>
      <c r="L21" s="167"/>
      <c r="M21" s="34" t="s">
        <v>17</v>
      </c>
      <c r="N21" s="11"/>
      <c r="O21" s="167"/>
      <c r="P21" s="167"/>
      <c r="Q21" s="167"/>
      <c r="R21" s="34" t="s">
        <v>17</v>
      </c>
      <c r="S21" s="11"/>
      <c r="T21" s="167"/>
      <c r="U21" s="167"/>
      <c r="V21" s="167"/>
      <c r="W21" s="34" t="s">
        <v>17</v>
      </c>
      <c r="X21" s="35"/>
      <c r="Y21" s="168"/>
      <c r="Z21" s="168"/>
      <c r="AA21" s="168"/>
      <c r="AB21" s="1"/>
      <c r="AC21" s="102"/>
      <c r="AD21" s="102"/>
      <c r="AE21" s="102"/>
      <c r="AF21" s="102"/>
    </row>
    <row r="22" spans="2:36" ht="26.25" customHeight="1" x14ac:dyDescent="0.15">
      <c r="B22" s="8"/>
      <c r="C22" s="162"/>
      <c r="D22" s="163"/>
      <c r="E22" s="163"/>
      <c r="F22" s="163"/>
      <c r="G22" s="163"/>
      <c r="H22" s="164"/>
      <c r="I22" s="30"/>
      <c r="J22" s="169"/>
      <c r="K22" s="169"/>
      <c r="L22" s="169"/>
      <c r="M22" s="23" t="s">
        <v>16</v>
      </c>
      <c r="N22" s="30"/>
      <c r="O22" s="169"/>
      <c r="P22" s="169"/>
      <c r="Q22" s="169"/>
      <c r="R22" s="23" t="s">
        <v>16</v>
      </c>
      <c r="S22" s="30"/>
      <c r="T22" s="169"/>
      <c r="U22" s="169"/>
      <c r="V22" s="169"/>
      <c r="W22" s="36" t="s">
        <v>16</v>
      </c>
      <c r="X22" s="37"/>
      <c r="Y22" s="170"/>
      <c r="Z22" s="170"/>
      <c r="AA22" s="170"/>
      <c r="AC22" s="102"/>
      <c r="AD22" s="102"/>
      <c r="AE22" s="102"/>
      <c r="AF22" s="102"/>
    </row>
    <row r="23" spans="2:36" ht="26.25" customHeight="1" x14ac:dyDescent="0.15">
      <c r="B23" s="8"/>
      <c r="C23" s="74"/>
      <c r="D23" s="74"/>
      <c r="E23" s="74"/>
      <c r="F23" s="74"/>
      <c r="G23" s="74"/>
      <c r="H23" s="74"/>
      <c r="I23" s="39"/>
      <c r="J23" s="77"/>
      <c r="K23" s="77"/>
      <c r="L23" s="77"/>
      <c r="M23" s="68"/>
      <c r="N23" s="39"/>
      <c r="O23" s="77"/>
      <c r="P23" s="77"/>
      <c r="Q23" s="77"/>
      <c r="R23" s="68"/>
      <c r="S23" s="39"/>
      <c r="T23" s="77"/>
      <c r="U23" s="77"/>
      <c r="V23" s="77"/>
      <c r="W23" s="68"/>
      <c r="X23" s="25"/>
      <c r="Y23" s="77"/>
      <c r="Z23" s="77"/>
      <c r="AA23" s="77"/>
      <c r="AC23" s="71"/>
      <c r="AD23" s="71"/>
      <c r="AE23" s="71"/>
      <c r="AF23" s="71"/>
    </row>
    <row r="24" spans="2:36" ht="26.25" customHeight="1" x14ac:dyDescent="0.15">
      <c r="B24" s="8"/>
      <c r="C24" s="84" t="s">
        <v>21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39"/>
      <c r="O24" s="77"/>
      <c r="P24" s="77"/>
      <c r="Q24" s="77"/>
      <c r="R24" s="68"/>
      <c r="S24" s="39"/>
      <c r="T24" s="77"/>
      <c r="U24" s="77"/>
      <c r="V24" s="77"/>
      <c r="W24" s="68"/>
      <c r="X24" s="25"/>
      <c r="Y24" s="77"/>
      <c r="Z24" s="77"/>
      <c r="AA24" s="77"/>
      <c r="AC24" s="71"/>
      <c r="AD24" s="71"/>
      <c r="AE24" s="71"/>
      <c r="AF24" s="71"/>
    </row>
    <row r="25" spans="2:36" ht="26.25" customHeight="1" x14ac:dyDescent="0.15">
      <c r="B25" s="8"/>
      <c r="C25" s="6"/>
      <c r="D25" s="74"/>
      <c r="E25" s="74"/>
      <c r="F25" s="74"/>
      <c r="G25" s="74"/>
      <c r="H25" s="40"/>
      <c r="I25" s="40"/>
      <c r="J25" s="40"/>
      <c r="L25" s="40"/>
      <c r="M25" s="40"/>
      <c r="N25" s="40"/>
      <c r="P25" s="40"/>
      <c r="Q25" s="40"/>
      <c r="R25" s="40"/>
      <c r="T25" s="40"/>
      <c r="U25" s="40"/>
      <c r="V25" s="40"/>
      <c r="X25" s="40"/>
      <c r="Y25" s="40"/>
      <c r="Z25" s="40"/>
    </row>
    <row r="26" spans="2:36" ht="26.25" customHeight="1" x14ac:dyDescent="0.15">
      <c r="B26" s="82" t="s">
        <v>22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S26" s="6"/>
      <c r="T26" s="6"/>
      <c r="U26" s="6"/>
      <c r="V26" s="7"/>
      <c r="X26" s="7"/>
      <c r="AB26" s="68"/>
      <c r="AD26" s="1"/>
    </row>
    <row r="27" spans="2:36" ht="26.25" customHeight="1" x14ac:dyDescent="0.15">
      <c r="B27" s="84" t="s">
        <v>23</v>
      </c>
      <c r="C27" s="85"/>
      <c r="D27" s="85"/>
      <c r="E27" s="85"/>
      <c r="F27" s="85"/>
      <c r="G27" s="85"/>
      <c r="H27" s="85"/>
      <c r="I27" s="85"/>
      <c r="J27" s="85"/>
      <c r="K27" s="85"/>
      <c r="S27" s="6"/>
      <c r="T27" s="6"/>
      <c r="U27" s="6"/>
      <c r="V27" s="7"/>
      <c r="X27" s="7"/>
      <c r="AB27" s="68"/>
      <c r="AD27" s="1"/>
    </row>
    <row r="28" spans="2:36" ht="26.25" customHeight="1" x14ac:dyDescent="0.15">
      <c r="C28" s="107" t="s">
        <v>24</v>
      </c>
      <c r="D28" s="108"/>
      <c r="E28" s="108"/>
      <c r="F28" s="108"/>
      <c r="G28" s="108"/>
      <c r="H28" s="93"/>
      <c r="I28" s="93"/>
      <c r="J28" s="93"/>
      <c r="K28" s="93"/>
      <c r="L28" s="93"/>
      <c r="M28" s="94"/>
      <c r="N28" s="141" t="s">
        <v>25</v>
      </c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9"/>
      <c r="AB28" s="107" t="s">
        <v>26</v>
      </c>
      <c r="AC28" s="108"/>
      <c r="AD28" s="108"/>
      <c r="AE28" s="108"/>
      <c r="AF28" s="108"/>
      <c r="AG28" s="109"/>
      <c r="AH28" s="17"/>
    </row>
    <row r="29" spans="2:36" ht="26.25" customHeight="1" x14ac:dyDescent="0.15">
      <c r="C29" s="142" t="s">
        <v>27</v>
      </c>
      <c r="D29" s="113" t="s">
        <v>28</v>
      </c>
      <c r="E29" s="114"/>
      <c r="F29" s="114"/>
      <c r="G29" s="114"/>
      <c r="H29" s="99"/>
      <c r="I29" s="99"/>
      <c r="J29" s="99"/>
      <c r="K29" s="99"/>
      <c r="L29" s="99"/>
      <c r="M29" s="100"/>
      <c r="N29" s="149" t="s">
        <v>29</v>
      </c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1"/>
      <c r="AB29" s="113" t="s">
        <v>30</v>
      </c>
      <c r="AC29" s="132"/>
      <c r="AD29" s="114">
        <v>1</v>
      </c>
      <c r="AE29" s="99"/>
      <c r="AF29" s="114" t="s">
        <v>31</v>
      </c>
      <c r="AG29" s="133"/>
      <c r="AH29" s="110"/>
      <c r="AI29" s="87"/>
    </row>
    <row r="30" spans="2:36" ht="26.25" customHeight="1" x14ac:dyDescent="0.15">
      <c r="C30" s="142"/>
      <c r="D30" s="137"/>
      <c r="E30" s="138"/>
      <c r="F30" s="138"/>
      <c r="G30" s="138"/>
      <c r="H30" s="106"/>
      <c r="I30" s="106"/>
      <c r="J30" s="106"/>
      <c r="K30" s="106"/>
      <c r="L30" s="106"/>
      <c r="M30" s="143"/>
      <c r="N30" s="152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4"/>
      <c r="AB30" s="134"/>
      <c r="AC30" s="135"/>
      <c r="AD30" s="135"/>
      <c r="AE30" s="135"/>
      <c r="AF30" s="135"/>
      <c r="AG30" s="136"/>
      <c r="AH30" s="110"/>
      <c r="AI30" s="87"/>
    </row>
    <row r="31" spans="2:36" ht="26.25" customHeight="1" x14ac:dyDescent="0.15">
      <c r="C31" s="142"/>
      <c r="D31" s="113" t="s">
        <v>32</v>
      </c>
      <c r="E31" s="114"/>
      <c r="F31" s="114"/>
      <c r="G31" s="114"/>
      <c r="H31" s="99"/>
      <c r="I31" s="99"/>
      <c r="J31" s="99"/>
      <c r="K31" s="99"/>
      <c r="L31" s="99"/>
      <c r="M31" s="100"/>
      <c r="N31" s="149" t="s">
        <v>33</v>
      </c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1"/>
      <c r="AB31" s="113" t="s">
        <v>30</v>
      </c>
      <c r="AC31" s="132"/>
      <c r="AD31" s="114">
        <v>1</v>
      </c>
      <c r="AE31" s="99"/>
      <c r="AF31" s="114" t="s">
        <v>31</v>
      </c>
      <c r="AG31" s="133"/>
      <c r="AH31" s="110"/>
      <c r="AI31" s="87"/>
    </row>
    <row r="32" spans="2:36" ht="26.25" customHeight="1" x14ac:dyDescent="0.15">
      <c r="C32" s="142"/>
      <c r="D32" s="137"/>
      <c r="E32" s="138"/>
      <c r="F32" s="138"/>
      <c r="G32" s="138"/>
      <c r="H32" s="106"/>
      <c r="I32" s="106"/>
      <c r="J32" s="106"/>
      <c r="K32" s="106"/>
      <c r="L32" s="106"/>
      <c r="M32" s="143"/>
      <c r="N32" s="152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4"/>
      <c r="AB32" s="134"/>
      <c r="AC32" s="135"/>
      <c r="AD32" s="135"/>
      <c r="AE32" s="135"/>
      <c r="AF32" s="135"/>
      <c r="AG32" s="136"/>
      <c r="AH32" s="110"/>
      <c r="AI32" s="87"/>
    </row>
    <row r="33" spans="2:35" ht="26.25" customHeight="1" x14ac:dyDescent="0.15">
      <c r="C33" s="142"/>
      <c r="D33" s="113" t="s">
        <v>34</v>
      </c>
      <c r="E33" s="114"/>
      <c r="F33" s="114"/>
      <c r="G33" s="114"/>
      <c r="H33" s="99"/>
      <c r="I33" s="99"/>
      <c r="J33" s="99"/>
      <c r="K33" s="99"/>
      <c r="L33" s="99"/>
      <c r="M33" s="100"/>
      <c r="N33" s="97" t="s">
        <v>35</v>
      </c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100"/>
      <c r="AB33" s="113" t="s">
        <v>30</v>
      </c>
      <c r="AC33" s="132"/>
      <c r="AD33" s="114">
        <v>1</v>
      </c>
      <c r="AE33" s="99"/>
      <c r="AF33" s="114" t="s">
        <v>31</v>
      </c>
      <c r="AG33" s="133"/>
      <c r="AH33" s="110"/>
      <c r="AI33" s="87"/>
    </row>
    <row r="34" spans="2:35" ht="26.25" customHeight="1" x14ac:dyDescent="0.15">
      <c r="C34" s="142"/>
      <c r="D34" s="115"/>
      <c r="E34" s="106"/>
      <c r="F34" s="106"/>
      <c r="G34" s="106"/>
      <c r="H34" s="106"/>
      <c r="I34" s="106"/>
      <c r="J34" s="106"/>
      <c r="K34" s="106"/>
      <c r="L34" s="106"/>
      <c r="M34" s="143"/>
      <c r="N34" s="115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43"/>
      <c r="AB34" s="134"/>
      <c r="AC34" s="135"/>
      <c r="AD34" s="135"/>
      <c r="AE34" s="135"/>
      <c r="AF34" s="135"/>
      <c r="AG34" s="136"/>
      <c r="AH34" s="73"/>
      <c r="AI34" s="68"/>
    </row>
    <row r="35" spans="2:35" ht="26.25" customHeight="1" x14ac:dyDescent="0.15">
      <c r="C35" s="142"/>
      <c r="D35" s="113" t="s">
        <v>36</v>
      </c>
      <c r="E35" s="99"/>
      <c r="F35" s="99"/>
      <c r="G35" s="99"/>
      <c r="H35" s="99"/>
      <c r="I35" s="99"/>
      <c r="J35" s="99"/>
      <c r="K35" s="99"/>
      <c r="L35" s="99"/>
      <c r="M35" s="100"/>
      <c r="N35" s="111" t="s">
        <v>73</v>
      </c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5"/>
      <c r="AB35" s="122" t="s">
        <v>90</v>
      </c>
      <c r="AC35" s="130"/>
      <c r="AD35" s="130"/>
      <c r="AE35" s="130"/>
      <c r="AF35" s="130"/>
      <c r="AG35" s="131"/>
      <c r="AH35" s="73"/>
      <c r="AI35" s="68"/>
    </row>
    <row r="36" spans="2:35" ht="26.25" customHeight="1" x14ac:dyDescent="0.15">
      <c r="B36" s="41"/>
      <c r="C36" s="129"/>
      <c r="D36" s="115"/>
      <c r="E36" s="106"/>
      <c r="F36" s="106"/>
      <c r="G36" s="106"/>
      <c r="H36" s="106"/>
      <c r="I36" s="106"/>
      <c r="J36" s="106"/>
      <c r="K36" s="106"/>
      <c r="L36" s="106"/>
      <c r="M36" s="143"/>
      <c r="N36" s="146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8"/>
      <c r="AB36" s="125"/>
      <c r="AC36" s="126"/>
      <c r="AD36" s="126"/>
      <c r="AE36" s="126"/>
      <c r="AF36" s="126"/>
      <c r="AG36" s="127"/>
      <c r="AH36" s="110"/>
      <c r="AI36" s="87"/>
    </row>
    <row r="37" spans="2:35" ht="26.25" customHeight="1" x14ac:dyDescent="0.15">
      <c r="C37" s="42"/>
      <c r="D37" s="71"/>
      <c r="E37" s="71"/>
      <c r="F37" s="71"/>
      <c r="G37" s="71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71"/>
      <c r="AC37" s="71"/>
      <c r="AD37" s="71"/>
      <c r="AE37" s="71"/>
      <c r="AF37" s="71"/>
      <c r="AG37" s="71"/>
      <c r="AH37" s="68"/>
      <c r="AI37" s="68"/>
    </row>
    <row r="38" spans="2:35" ht="26.25" customHeight="1" x14ac:dyDescent="0.15">
      <c r="B38" s="84" t="s">
        <v>37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S38" s="6"/>
      <c r="T38" s="6"/>
      <c r="U38" s="6"/>
      <c r="V38" s="7"/>
      <c r="X38" s="7"/>
      <c r="AB38" s="68"/>
      <c r="AD38" s="1"/>
    </row>
    <row r="39" spans="2:35" ht="26.25" customHeight="1" x14ac:dyDescent="0.15">
      <c r="C39" s="107" t="s">
        <v>24</v>
      </c>
      <c r="D39" s="108"/>
      <c r="E39" s="108"/>
      <c r="F39" s="108"/>
      <c r="G39" s="108"/>
      <c r="H39" s="93"/>
      <c r="I39" s="93"/>
      <c r="J39" s="93"/>
      <c r="K39" s="93"/>
      <c r="L39" s="93"/>
      <c r="M39" s="94"/>
      <c r="N39" s="141" t="s">
        <v>25</v>
      </c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9"/>
      <c r="AB39" s="107" t="s">
        <v>26</v>
      </c>
      <c r="AC39" s="108"/>
      <c r="AD39" s="108"/>
      <c r="AE39" s="108"/>
      <c r="AF39" s="108"/>
      <c r="AG39" s="109"/>
      <c r="AH39" s="17"/>
    </row>
    <row r="40" spans="2:35" ht="26.25" customHeight="1" x14ac:dyDescent="0.15">
      <c r="C40" s="142" t="s">
        <v>11</v>
      </c>
      <c r="D40" s="113" t="s">
        <v>38</v>
      </c>
      <c r="E40" s="114"/>
      <c r="F40" s="114"/>
      <c r="G40" s="114"/>
      <c r="H40" s="99"/>
      <c r="I40" s="99"/>
      <c r="J40" s="99"/>
      <c r="K40" s="99"/>
      <c r="L40" s="99"/>
      <c r="M40" s="99"/>
      <c r="N40" s="116" t="s">
        <v>74</v>
      </c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8"/>
      <c r="AB40" s="113" t="s">
        <v>30</v>
      </c>
      <c r="AC40" s="132"/>
      <c r="AD40" s="114">
        <v>1</v>
      </c>
      <c r="AE40" s="99"/>
      <c r="AF40" s="114" t="s">
        <v>31</v>
      </c>
      <c r="AG40" s="133"/>
      <c r="AH40" s="110"/>
      <c r="AI40" s="87"/>
    </row>
    <row r="41" spans="2:35" ht="26.25" customHeight="1" x14ac:dyDescent="0.15">
      <c r="C41" s="140"/>
      <c r="D41" s="137"/>
      <c r="E41" s="138"/>
      <c r="F41" s="138"/>
      <c r="G41" s="138"/>
      <c r="H41" s="106"/>
      <c r="I41" s="106"/>
      <c r="J41" s="106"/>
      <c r="K41" s="106"/>
      <c r="L41" s="106"/>
      <c r="M41" s="106"/>
      <c r="N41" s="119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1"/>
      <c r="AB41" s="134"/>
      <c r="AC41" s="135"/>
      <c r="AD41" s="135"/>
      <c r="AE41" s="135"/>
      <c r="AF41" s="135"/>
      <c r="AG41" s="136"/>
      <c r="AH41" s="110"/>
      <c r="AI41" s="87"/>
    </row>
    <row r="42" spans="2:35" ht="26.25" customHeight="1" x14ac:dyDescent="0.15">
      <c r="C42" s="140"/>
      <c r="D42" s="113" t="s">
        <v>39</v>
      </c>
      <c r="E42" s="114"/>
      <c r="F42" s="114"/>
      <c r="G42" s="114"/>
      <c r="H42" s="99"/>
      <c r="I42" s="99"/>
      <c r="J42" s="99"/>
      <c r="K42" s="99"/>
      <c r="L42" s="99"/>
      <c r="M42" s="99"/>
      <c r="N42" s="116" t="s">
        <v>40</v>
      </c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8"/>
      <c r="AB42" s="113" t="s">
        <v>30</v>
      </c>
      <c r="AC42" s="132"/>
      <c r="AD42" s="114">
        <v>1</v>
      </c>
      <c r="AE42" s="99"/>
      <c r="AF42" s="114" t="s">
        <v>31</v>
      </c>
      <c r="AG42" s="133"/>
      <c r="AH42" s="110"/>
      <c r="AI42" s="87"/>
    </row>
    <row r="43" spans="2:35" ht="26.25" customHeight="1" x14ac:dyDescent="0.15">
      <c r="C43" s="140"/>
      <c r="D43" s="137"/>
      <c r="E43" s="138"/>
      <c r="F43" s="138"/>
      <c r="G43" s="138"/>
      <c r="H43" s="106"/>
      <c r="I43" s="106"/>
      <c r="J43" s="106"/>
      <c r="K43" s="106"/>
      <c r="L43" s="106"/>
      <c r="M43" s="106"/>
      <c r="N43" s="119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1"/>
      <c r="AB43" s="134"/>
      <c r="AC43" s="135"/>
      <c r="AD43" s="135"/>
      <c r="AE43" s="135"/>
      <c r="AF43" s="135"/>
      <c r="AG43" s="136"/>
      <c r="AH43" s="110"/>
      <c r="AI43" s="87"/>
    </row>
    <row r="44" spans="2:35" ht="26.25" customHeight="1" x14ac:dyDescent="0.15">
      <c r="C44" s="140"/>
      <c r="D44" s="113" t="s">
        <v>34</v>
      </c>
      <c r="E44" s="114"/>
      <c r="F44" s="114"/>
      <c r="G44" s="114"/>
      <c r="H44" s="99"/>
      <c r="I44" s="99"/>
      <c r="J44" s="99"/>
      <c r="K44" s="99"/>
      <c r="L44" s="99"/>
      <c r="M44" s="99"/>
      <c r="N44" s="116" t="s">
        <v>41</v>
      </c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8"/>
      <c r="AB44" s="113" t="s">
        <v>30</v>
      </c>
      <c r="AC44" s="132"/>
      <c r="AD44" s="114">
        <v>1</v>
      </c>
      <c r="AE44" s="99"/>
      <c r="AF44" s="114" t="s">
        <v>31</v>
      </c>
      <c r="AG44" s="133"/>
      <c r="AH44" s="110"/>
      <c r="AI44" s="87"/>
    </row>
    <row r="45" spans="2:35" ht="26.25" customHeight="1" x14ac:dyDescent="0.15">
      <c r="C45" s="129"/>
      <c r="D45" s="115"/>
      <c r="E45" s="106"/>
      <c r="F45" s="106"/>
      <c r="G45" s="106"/>
      <c r="H45" s="106"/>
      <c r="I45" s="106"/>
      <c r="J45" s="106"/>
      <c r="K45" s="106"/>
      <c r="L45" s="106"/>
      <c r="M45" s="106"/>
      <c r="N45" s="119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1"/>
      <c r="AB45" s="134"/>
      <c r="AC45" s="135"/>
      <c r="AD45" s="135"/>
      <c r="AE45" s="135"/>
      <c r="AF45" s="135"/>
      <c r="AG45" s="136"/>
      <c r="AH45" s="73"/>
      <c r="AI45" s="68"/>
    </row>
    <row r="46" spans="2:35" ht="26.25" customHeight="1" x14ac:dyDescent="0.15">
      <c r="C46" s="139" t="s">
        <v>12</v>
      </c>
      <c r="D46" s="113" t="s">
        <v>42</v>
      </c>
      <c r="E46" s="114"/>
      <c r="F46" s="114"/>
      <c r="G46" s="114"/>
      <c r="H46" s="99"/>
      <c r="I46" s="99"/>
      <c r="J46" s="99"/>
      <c r="K46" s="99"/>
      <c r="L46" s="99"/>
      <c r="M46" s="99"/>
      <c r="N46" s="116" t="s">
        <v>43</v>
      </c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8"/>
      <c r="AB46" s="113" t="s">
        <v>30</v>
      </c>
      <c r="AC46" s="132"/>
      <c r="AD46" s="114">
        <v>1</v>
      </c>
      <c r="AE46" s="99"/>
      <c r="AF46" s="114" t="s">
        <v>31</v>
      </c>
      <c r="AG46" s="133"/>
      <c r="AH46" s="110"/>
      <c r="AI46" s="87"/>
    </row>
    <row r="47" spans="2:35" ht="26.25" customHeight="1" x14ac:dyDescent="0.15">
      <c r="C47" s="140"/>
      <c r="D47" s="137"/>
      <c r="E47" s="138"/>
      <c r="F47" s="138"/>
      <c r="G47" s="138"/>
      <c r="H47" s="106"/>
      <c r="I47" s="106"/>
      <c r="J47" s="106"/>
      <c r="K47" s="106"/>
      <c r="L47" s="106"/>
      <c r="M47" s="106"/>
      <c r="N47" s="119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1"/>
      <c r="AB47" s="134"/>
      <c r="AC47" s="135"/>
      <c r="AD47" s="135"/>
      <c r="AE47" s="135"/>
      <c r="AF47" s="135"/>
      <c r="AG47" s="136"/>
      <c r="AH47" s="110"/>
      <c r="AI47" s="87"/>
    </row>
    <row r="48" spans="2:35" ht="26.25" customHeight="1" x14ac:dyDescent="0.15">
      <c r="C48" s="140"/>
      <c r="D48" s="113" t="s">
        <v>44</v>
      </c>
      <c r="E48" s="114"/>
      <c r="F48" s="114"/>
      <c r="G48" s="114"/>
      <c r="H48" s="99"/>
      <c r="I48" s="99"/>
      <c r="J48" s="99"/>
      <c r="K48" s="99"/>
      <c r="L48" s="99"/>
      <c r="M48" s="99"/>
      <c r="N48" s="116" t="s">
        <v>45</v>
      </c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8"/>
      <c r="AB48" s="113" t="s">
        <v>30</v>
      </c>
      <c r="AC48" s="132"/>
      <c r="AD48" s="114">
        <v>1</v>
      </c>
      <c r="AE48" s="99"/>
      <c r="AF48" s="114" t="s">
        <v>31</v>
      </c>
      <c r="AG48" s="133"/>
      <c r="AH48" s="110"/>
      <c r="AI48" s="87"/>
    </row>
    <row r="49" spans="2:35" ht="26.25" customHeight="1" x14ac:dyDescent="0.15">
      <c r="C49" s="140"/>
      <c r="D49" s="137"/>
      <c r="E49" s="138"/>
      <c r="F49" s="138"/>
      <c r="G49" s="138"/>
      <c r="H49" s="106"/>
      <c r="I49" s="106"/>
      <c r="J49" s="106"/>
      <c r="K49" s="106"/>
      <c r="L49" s="106"/>
      <c r="M49" s="106"/>
      <c r="N49" s="119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134"/>
      <c r="AC49" s="135"/>
      <c r="AD49" s="135"/>
      <c r="AE49" s="135"/>
      <c r="AF49" s="135"/>
      <c r="AG49" s="136"/>
      <c r="AH49" s="110"/>
      <c r="AI49" s="87"/>
    </row>
    <row r="50" spans="2:35" ht="26.25" customHeight="1" x14ac:dyDescent="0.15">
      <c r="C50" s="140"/>
      <c r="D50" s="113" t="s">
        <v>34</v>
      </c>
      <c r="E50" s="114"/>
      <c r="F50" s="114"/>
      <c r="G50" s="114"/>
      <c r="H50" s="99"/>
      <c r="I50" s="99"/>
      <c r="J50" s="99"/>
      <c r="K50" s="99"/>
      <c r="L50" s="99"/>
      <c r="M50" s="99"/>
      <c r="N50" s="116" t="s">
        <v>46</v>
      </c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8"/>
      <c r="AB50" s="113" t="s">
        <v>30</v>
      </c>
      <c r="AC50" s="132"/>
      <c r="AD50" s="114">
        <v>1</v>
      </c>
      <c r="AE50" s="99"/>
      <c r="AF50" s="114" t="s">
        <v>31</v>
      </c>
      <c r="AG50" s="133"/>
      <c r="AH50" s="110"/>
      <c r="AI50" s="185"/>
    </row>
    <row r="51" spans="2:35" ht="26.25" customHeight="1" x14ac:dyDescent="0.15">
      <c r="C51" s="129"/>
      <c r="D51" s="115"/>
      <c r="E51" s="106"/>
      <c r="F51" s="106"/>
      <c r="G51" s="106"/>
      <c r="H51" s="106"/>
      <c r="I51" s="106"/>
      <c r="J51" s="106"/>
      <c r="K51" s="106"/>
      <c r="L51" s="106"/>
      <c r="M51" s="106"/>
      <c r="N51" s="119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1"/>
      <c r="AB51" s="134"/>
      <c r="AC51" s="135"/>
      <c r="AD51" s="135"/>
      <c r="AE51" s="135"/>
      <c r="AF51" s="135"/>
      <c r="AG51" s="136"/>
      <c r="AH51" s="73"/>
      <c r="AI51" s="68"/>
    </row>
    <row r="52" spans="2:35" ht="26.25" customHeight="1" x14ac:dyDescent="0.15">
      <c r="C52" s="139" t="s">
        <v>13</v>
      </c>
      <c r="D52" s="113" t="s">
        <v>47</v>
      </c>
      <c r="E52" s="114"/>
      <c r="F52" s="114"/>
      <c r="G52" s="114"/>
      <c r="H52" s="99"/>
      <c r="I52" s="99"/>
      <c r="J52" s="99"/>
      <c r="K52" s="99"/>
      <c r="L52" s="99"/>
      <c r="M52" s="99"/>
      <c r="N52" s="116" t="s">
        <v>48</v>
      </c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8"/>
      <c r="AB52" s="113" t="s">
        <v>30</v>
      </c>
      <c r="AC52" s="132"/>
      <c r="AD52" s="114">
        <v>1</v>
      </c>
      <c r="AE52" s="99"/>
      <c r="AF52" s="114" t="s">
        <v>31</v>
      </c>
      <c r="AG52" s="133"/>
      <c r="AH52" s="110"/>
      <c r="AI52" s="87"/>
    </row>
    <row r="53" spans="2:35" ht="26.25" customHeight="1" x14ac:dyDescent="0.15">
      <c r="C53" s="140"/>
      <c r="D53" s="137"/>
      <c r="E53" s="138"/>
      <c r="F53" s="138"/>
      <c r="G53" s="138"/>
      <c r="H53" s="106"/>
      <c r="I53" s="106"/>
      <c r="J53" s="106"/>
      <c r="K53" s="106"/>
      <c r="L53" s="106"/>
      <c r="M53" s="106"/>
      <c r="N53" s="119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134"/>
      <c r="AC53" s="135"/>
      <c r="AD53" s="135"/>
      <c r="AE53" s="135"/>
      <c r="AF53" s="135"/>
      <c r="AG53" s="136"/>
      <c r="AH53" s="110"/>
      <c r="AI53" s="87"/>
    </row>
    <row r="54" spans="2:35" ht="26.25" customHeight="1" x14ac:dyDescent="0.15">
      <c r="C54" s="140"/>
      <c r="D54" s="113" t="s">
        <v>49</v>
      </c>
      <c r="E54" s="114"/>
      <c r="F54" s="114"/>
      <c r="G54" s="114"/>
      <c r="H54" s="99"/>
      <c r="I54" s="99"/>
      <c r="J54" s="99"/>
      <c r="K54" s="99"/>
      <c r="L54" s="99"/>
      <c r="M54" s="99"/>
      <c r="N54" s="116" t="s">
        <v>50</v>
      </c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113" t="s">
        <v>30</v>
      </c>
      <c r="AC54" s="132"/>
      <c r="AD54" s="114"/>
      <c r="AE54" s="99"/>
      <c r="AF54" s="114" t="s">
        <v>31</v>
      </c>
      <c r="AG54" s="133"/>
      <c r="AH54" s="110"/>
      <c r="AI54" s="87"/>
    </row>
    <row r="55" spans="2:35" ht="26.25" customHeight="1" x14ac:dyDescent="0.15">
      <c r="C55" s="140"/>
      <c r="D55" s="137"/>
      <c r="E55" s="138"/>
      <c r="F55" s="138"/>
      <c r="G55" s="138"/>
      <c r="H55" s="106"/>
      <c r="I55" s="106"/>
      <c r="J55" s="106"/>
      <c r="K55" s="106"/>
      <c r="L55" s="106"/>
      <c r="M55" s="106"/>
      <c r="N55" s="119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134"/>
      <c r="AC55" s="135"/>
      <c r="AD55" s="135"/>
      <c r="AE55" s="135"/>
      <c r="AF55" s="135"/>
      <c r="AG55" s="136"/>
      <c r="AH55" s="110"/>
      <c r="AI55" s="87"/>
    </row>
    <row r="56" spans="2:35" ht="26.25" customHeight="1" x14ac:dyDescent="0.15">
      <c r="C56" s="140"/>
      <c r="D56" s="113" t="s">
        <v>34</v>
      </c>
      <c r="E56" s="114"/>
      <c r="F56" s="114"/>
      <c r="G56" s="114"/>
      <c r="H56" s="99"/>
      <c r="I56" s="99"/>
      <c r="J56" s="99"/>
      <c r="K56" s="99"/>
      <c r="L56" s="99"/>
      <c r="M56" s="99"/>
      <c r="N56" s="116" t="s">
        <v>100</v>
      </c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8"/>
      <c r="AB56" s="113" t="s">
        <v>30</v>
      </c>
      <c r="AC56" s="132"/>
      <c r="AD56" s="114">
        <v>1</v>
      </c>
      <c r="AE56" s="99"/>
      <c r="AF56" s="114" t="s">
        <v>31</v>
      </c>
      <c r="AG56" s="133"/>
      <c r="AH56" s="110"/>
      <c r="AI56" s="87"/>
    </row>
    <row r="57" spans="2:35" ht="26.25" customHeight="1" x14ac:dyDescent="0.15">
      <c r="C57" s="129"/>
      <c r="D57" s="115"/>
      <c r="E57" s="106"/>
      <c r="F57" s="106"/>
      <c r="G57" s="106"/>
      <c r="H57" s="106"/>
      <c r="I57" s="106"/>
      <c r="J57" s="106"/>
      <c r="K57" s="106"/>
      <c r="L57" s="106"/>
      <c r="M57" s="106"/>
      <c r="N57" s="119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1"/>
      <c r="AB57" s="134"/>
      <c r="AC57" s="135"/>
      <c r="AD57" s="135"/>
      <c r="AE57" s="135"/>
      <c r="AF57" s="135"/>
      <c r="AG57" s="136"/>
      <c r="AH57" s="73"/>
      <c r="AI57" s="68"/>
    </row>
    <row r="58" spans="2:35" ht="26.25" customHeight="1" x14ac:dyDescent="0.15">
      <c r="C58" s="128" t="s">
        <v>51</v>
      </c>
      <c r="D58" s="113" t="s">
        <v>36</v>
      </c>
      <c r="E58" s="99"/>
      <c r="F58" s="99"/>
      <c r="G58" s="99"/>
      <c r="H58" s="99"/>
      <c r="I58" s="99"/>
      <c r="J58" s="99"/>
      <c r="K58" s="99"/>
      <c r="L58" s="99"/>
      <c r="M58" s="99"/>
      <c r="N58" s="116" t="s">
        <v>75</v>
      </c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8"/>
      <c r="AB58" s="122" t="s">
        <v>87</v>
      </c>
      <c r="AC58" s="130"/>
      <c r="AD58" s="130"/>
      <c r="AE58" s="130"/>
      <c r="AF58" s="130"/>
      <c r="AG58" s="131"/>
      <c r="AH58" s="73"/>
      <c r="AI58" s="68"/>
    </row>
    <row r="59" spans="2:35" ht="26.25" customHeight="1" x14ac:dyDescent="0.15">
      <c r="B59" s="41"/>
      <c r="C59" s="129"/>
      <c r="D59" s="115"/>
      <c r="E59" s="106"/>
      <c r="F59" s="106"/>
      <c r="G59" s="106"/>
      <c r="H59" s="106"/>
      <c r="I59" s="106"/>
      <c r="J59" s="106"/>
      <c r="K59" s="106"/>
      <c r="L59" s="106"/>
      <c r="M59" s="106"/>
      <c r="N59" s="119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1"/>
      <c r="AB59" s="125"/>
      <c r="AC59" s="126"/>
      <c r="AD59" s="126"/>
      <c r="AE59" s="126"/>
      <c r="AF59" s="126"/>
      <c r="AG59" s="127"/>
      <c r="AH59" s="110"/>
      <c r="AI59" s="87"/>
    </row>
    <row r="60" spans="2:35" ht="26.25" customHeight="1" x14ac:dyDescent="0.15">
      <c r="C60" s="42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44"/>
      <c r="AC60" s="44"/>
      <c r="AD60" s="44"/>
      <c r="AE60" s="44"/>
      <c r="AF60" s="44"/>
      <c r="AG60" s="44"/>
      <c r="AH60" s="68"/>
      <c r="AI60" s="68"/>
    </row>
    <row r="61" spans="2:35" ht="26.25" customHeight="1" x14ac:dyDescent="0.15">
      <c r="B61" s="84" t="s">
        <v>52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S61" s="6"/>
      <c r="T61" s="6"/>
      <c r="U61" s="6"/>
      <c r="V61" s="7"/>
      <c r="X61" s="7"/>
      <c r="AB61" s="68"/>
      <c r="AD61" s="1"/>
    </row>
    <row r="62" spans="2:35" ht="26.25" customHeight="1" x14ac:dyDescent="0.15">
      <c r="C62" s="85" t="s">
        <v>103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</row>
    <row r="63" spans="2:35" ht="26.25" customHeight="1" x14ac:dyDescent="0.1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</row>
    <row r="64" spans="2:35" ht="26.25" customHeight="1" x14ac:dyDescent="0.15">
      <c r="B64" s="82" t="s">
        <v>53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S64" s="6"/>
      <c r="T64" s="6"/>
      <c r="U64" s="6"/>
      <c r="V64" s="7"/>
      <c r="X64" s="7"/>
      <c r="AB64" s="68"/>
      <c r="AD64" s="1"/>
    </row>
    <row r="65" spans="2:36" ht="26.25" customHeight="1" x14ac:dyDescent="0.15">
      <c r="B65" s="84" t="s">
        <v>54</v>
      </c>
      <c r="C65" s="85"/>
      <c r="D65" s="85"/>
      <c r="E65" s="85"/>
      <c r="F65" s="85"/>
      <c r="G65" s="85"/>
      <c r="H65" s="85"/>
      <c r="I65" s="85"/>
      <c r="J65" s="85"/>
      <c r="K65" s="85"/>
      <c r="S65" s="6"/>
      <c r="T65" s="6"/>
      <c r="U65" s="6"/>
      <c r="V65" s="7"/>
      <c r="X65" s="7"/>
      <c r="AB65" s="68"/>
      <c r="AD65" s="1"/>
    </row>
    <row r="66" spans="2:36" ht="26.25" customHeight="1" x14ac:dyDescent="0.15">
      <c r="C66" s="85" t="s">
        <v>104</v>
      </c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67"/>
      <c r="AH66" s="67"/>
    </row>
    <row r="67" spans="2:36" ht="26.25" customHeight="1" x14ac:dyDescent="0.15">
      <c r="C67" s="85" t="s">
        <v>105</v>
      </c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67"/>
      <c r="AH67" s="67"/>
    </row>
    <row r="68" spans="2:36" ht="26.25" customHeight="1" x14ac:dyDescent="0.15"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</row>
    <row r="69" spans="2:36" ht="26.25" customHeight="1" x14ac:dyDescent="0.15">
      <c r="B69" s="84" t="s">
        <v>55</v>
      </c>
      <c r="C69" s="85"/>
      <c r="D69" s="85"/>
      <c r="E69" s="85"/>
      <c r="F69" s="85"/>
      <c r="G69" s="85"/>
      <c r="H69" s="85"/>
      <c r="I69" s="85"/>
      <c r="J69" s="85"/>
      <c r="K69" s="85"/>
      <c r="S69" s="6"/>
      <c r="T69" s="6"/>
      <c r="U69" s="6"/>
      <c r="V69" s="7"/>
      <c r="X69" s="7"/>
      <c r="AB69" s="68"/>
      <c r="AD69" s="1"/>
    </row>
    <row r="70" spans="2:36" ht="26.25" customHeight="1" x14ac:dyDescent="0.15">
      <c r="C70" s="84" t="s">
        <v>56</v>
      </c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V70" s="7"/>
      <c r="X70" s="7"/>
      <c r="AB70" s="68"/>
      <c r="AD70" s="1"/>
    </row>
    <row r="71" spans="2:36" ht="26.25" customHeight="1" x14ac:dyDescent="0.15">
      <c r="C71" s="107" t="s">
        <v>24</v>
      </c>
      <c r="D71" s="108"/>
      <c r="E71" s="108"/>
      <c r="F71" s="108"/>
      <c r="G71" s="108"/>
      <c r="H71" s="108"/>
      <c r="I71" s="108"/>
      <c r="J71" s="108"/>
      <c r="K71" s="109"/>
      <c r="L71" s="108" t="s">
        <v>57</v>
      </c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9"/>
      <c r="AB71" s="110"/>
      <c r="AC71" s="86"/>
      <c r="AD71" s="86"/>
      <c r="AE71" s="86"/>
      <c r="AF71" s="86"/>
      <c r="AG71" s="86"/>
    </row>
    <row r="72" spans="2:36" ht="56.25" customHeight="1" x14ac:dyDescent="0.15">
      <c r="C72" s="88" t="s">
        <v>58</v>
      </c>
      <c r="D72" s="112" t="s">
        <v>76</v>
      </c>
      <c r="E72" s="92"/>
      <c r="F72" s="92"/>
      <c r="G72" s="92"/>
      <c r="H72" s="93"/>
      <c r="I72" s="93"/>
      <c r="J72" s="93"/>
      <c r="K72" s="94"/>
      <c r="L72" s="103" t="s">
        <v>101</v>
      </c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45"/>
      <c r="AB72" s="95"/>
      <c r="AC72" s="96"/>
      <c r="AD72" s="68"/>
      <c r="AF72" s="68"/>
      <c r="AG72" s="68"/>
      <c r="AH72" s="87"/>
      <c r="AI72" s="87"/>
    </row>
    <row r="73" spans="2:36" ht="56.25" customHeight="1" x14ac:dyDescent="0.15">
      <c r="C73" s="89"/>
      <c r="D73" s="111" t="s">
        <v>77</v>
      </c>
      <c r="E73" s="98"/>
      <c r="F73" s="98"/>
      <c r="G73" s="98"/>
      <c r="H73" s="99"/>
      <c r="I73" s="99"/>
      <c r="J73" s="99"/>
      <c r="K73" s="100"/>
      <c r="L73" s="103" t="s">
        <v>93</v>
      </c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45"/>
      <c r="AB73" s="95"/>
      <c r="AC73" s="96"/>
      <c r="AD73" s="96"/>
      <c r="AE73" s="96"/>
      <c r="AF73" s="71"/>
      <c r="AG73" s="71"/>
      <c r="AH73" s="87"/>
      <c r="AI73" s="87"/>
    </row>
    <row r="74" spans="2:36" ht="56.25" customHeight="1" x14ac:dyDescent="0.15">
      <c r="C74" s="89"/>
      <c r="D74" s="91" t="s">
        <v>59</v>
      </c>
      <c r="E74" s="92"/>
      <c r="F74" s="92"/>
      <c r="G74" s="92"/>
      <c r="H74" s="93"/>
      <c r="I74" s="93"/>
      <c r="J74" s="93"/>
      <c r="K74" s="94"/>
      <c r="L74" s="103" t="s">
        <v>93</v>
      </c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45"/>
      <c r="AB74" s="101"/>
      <c r="AC74" s="102"/>
      <c r="AD74" s="102"/>
      <c r="AE74" s="102"/>
      <c r="AF74" s="102"/>
      <c r="AG74" s="102"/>
      <c r="AH74" s="87"/>
      <c r="AI74" s="87"/>
    </row>
    <row r="75" spans="2:36" ht="56.25" customHeight="1" x14ac:dyDescent="0.15">
      <c r="B75" s="41"/>
      <c r="C75" s="90"/>
      <c r="D75" s="91" t="s">
        <v>36</v>
      </c>
      <c r="E75" s="92"/>
      <c r="F75" s="92"/>
      <c r="G75" s="92"/>
      <c r="H75" s="93"/>
      <c r="I75" s="93"/>
      <c r="J75" s="93"/>
      <c r="K75" s="94"/>
      <c r="L75" s="103" t="s">
        <v>89</v>
      </c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45"/>
      <c r="AB75" s="101"/>
      <c r="AC75" s="102"/>
      <c r="AD75" s="102"/>
      <c r="AE75" s="102"/>
      <c r="AF75" s="102"/>
      <c r="AG75" s="102"/>
      <c r="AH75" s="87"/>
      <c r="AI75" s="87"/>
    </row>
    <row r="76" spans="2:36" ht="26.25" customHeight="1" x14ac:dyDescent="0.15">
      <c r="C76" s="68"/>
      <c r="D76" s="46"/>
      <c r="E76" s="71"/>
      <c r="F76" s="71"/>
      <c r="G76" s="71"/>
      <c r="H76" s="71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71"/>
      <c r="AD76" s="71"/>
      <c r="AE76" s="71"/>
      <c r="AF76" s="71"/>
      <c r="AG76" s="71"/>
      <c r="AH76" s="71"/>
      <c r="AI76" s="68"/>
      <c r="AJ76" s="68"/>
    </row>
    <row r="77" spans="2:36" ht="26.25" customHeight="1" x14ac:dyDescent="0.15">
      <c r="C77" s="105" t="s">
        <v>60</v>
      </c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72"/>
      <c r="Q77" s="72"/>
      <c r="R77" s="72"/>
      <c r="S77" s="72"/>
      <c r="T77" s="72"/>
      <c r="U77" s="72"/>
      <c r="V77" s="47"/>
      <c r="W77" s="72"/>
      <c r="X77" s="47"/>
      <c r="Y77" s="72"/>
      <c r="Z77" s="72"/>
      <c r="AA77" s="72"/>
      <c r="AB77" s="68"/>
      <c r="AD77" s="1"/>
    </row>
    <row r="78" spans="2:36" ht="26.25" customHeight="1" x14ac:dyDescent="0.15">
      <c r="C78" s="107" t="s">
        <v>24</v>
      </c>
      <c r="D78" s="108"/>
      <c r="E78" s="108"/>
      <c r="F78" s="108"/>
      <c r="G78" s="108"/>
      <c r="H78" s="108"/>
      <c r="I78" s="108"/>
      <c r="J78" s="108"/>
      <c r="K78" s="109"/>
      <c r="L78" s="108" t="s">
        <v>57</v>
      </c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9"/>
      <c r="AB78" s="110"/>
      <c r="AC78" s="86"/>
      <c r="AD78" s="86"/>
      <c r="AE78" s="86"/>
      <c r="AF78" s="86"/>
      <c r="AG78" s="86"/>
    </row>
    <row r="79" spans="2:36" ht="56.25" customHeight="1" x14ac:dyDescent="0.15">
      <c r="C79" s="88" t="s">
        <v>11</v>
      </c>
      <c r="D79" s="91" t="s">
        <v>61</v>
      </c>
      <c r="E79" s="92"/>
      <c r="F79" s="92"/>
      <c r="G79" s="92"/>
      <c r="H79" s="93"/>
      <c r="I79" s="93"/>
      <c r="J79" s="93"/>
      <c r="K79" s="94"/>
      <c r="L79" s="103" t="s">
        <v>93</v>
      </c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45"/>
      <c r="AB79" s="95"/>
      <c r="AC79" s="96"/>
      <c r="AD79" s="68"/>
      <c r="AF79" s="68"/>
      <c r="AG79" s="68"/>
      <c r="AH79" s="87"/>
      <c r="AI79" s="87"/>
    </row>
    <row r="80" spans="2:36" ht="56.25" customHeight="1" x14ac:dyDescent="0.15">
      <c r="C80" s="89"/>
      <c r="D80" s="97" t="s">
        <v>62</v>
      </c>
      <c r="E80" s="98"/>
      <c r="F80" s="98"/>
      <c r="G80" s="98"/>
      <c r="H80" s="99"/>
      <c r="I80" s="99"/>
      <c r="J80" s="99"/>
      <c r="K80" s="100"/>
      <c r="L80" s="103" t="s">
        <v>88</v>
      </c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45"/>
      <c r="AB80" s="95"/>
      <c r="AC80" s="96"/>
      <c r="AD80" s="96"/>
      <c r="AE80" s="96"/>
      <c r="AF80" s="71"/>
      <c r="AG80" s="71"/>
      <c r="AH80" s="87"/>
      <c r="AI80" s="87"/>
    </row>
    <row r="81" spans="2:35" ht="56.25" customHeight="1" x14ac:dyDescent="0.15">
      <c r="C81" s="89"/>
      <c r="D81" s="91" t="s">
        <v>59</v>
      </c>
      <c r="E81" s="92"/>
      <c r="F81" s="92"/>
      <c r="G81" s="92"/>
      <c r="H81" s="93"/>
      <c r="I81" s="93"/>
      <c r="J81" s="93"/>
      <c r="K81" s="94"/>
      <c r="L81" s="103" t="s">
        <v>88</v>
      </c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45"/>
      <c r="AB81" s="101"/>
      <c r="AC81" s="102"/>
      <c r="AD81" s="102"/>
      <c r="AE81" s="102"/>
      <c r="AF81" s="102"/>
      <c r="AG81" s="102"/>
      <c r="AH81" s="87"/>
      <c r="AI81" s="87"/>
    </row>
    <row r="82" spans="2:35" ht="56.25" customHeight="1" x14ac:dyDescent="0.15">
      <c r="B82" s="41"/>
      <c r="C82" s="90"/>
      <c r="D82" s="91" t="s">
        <v>36</v>
      </c>
      <c r="E82" s="92"/>
      <c r="F82" s="92"/>
      <c r="G82" s="92"/>
      <c r="H82" s="93"/>
      <c r="I82" s="93"/>
      <c r="J82" s="93"/>
      <c r="K82" s="94"/>
      <c r="L82" s="103" t="s">
        <v>89</v>
      </c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45"/>
      <c r="AB82" s="101"/>
      <c r="AC82" s="102"/>
      <c r="AD82" s="102"/>
      <c r="AE82" s="102"/>
      <c r="AF82" s="102"/>
      <c r="AG82" s="102"/>
      <c r="AH82" s="87"/>
      <c r="AI82" s="87"/>
    </row>
    <row r="83" spans="2:35" ht="56.25" customHeight="1" x14ac:dyDescent="0.15">
      <c r="C83" s="88" t="s">
        <v>12</v>
      </c>
      <c r="D83" s="91" t="s">
        <v>63</v>
      </c>
      <c r="E83" s="92"/>
      <c r="F83" s="92"/>
      <c r="G83" s="92"/>
      <c r="H83" s="93"/>
      <c r="I83" s="93"/>
      <c r="J83" s="93"/>
      <c r="K83" s="94"/>
      <c r="L83" s="103" t="s">
        <v>93</v>
      </c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45"/>
      <c r="AB83" s="95"/>
      <c r="AC83" s="96"/>
      <c r="AD83" s="68"/>
      <c r="AF83" s="68"/>
      <c r="AG83" s="68"/>
      <c r="AH83" s="87"/>
      <c r="AI83" s="87"/>
    </row>
    <row r="84" spans="2:35" ht="56.25" customHeight="1" x14ac:dyDescent="0.15">
      <c r="C84" s="89"/>
      <c r="D84" s="97" t="s">
        <v>64</v>
      </c>
      <c r="E84" s="98"/>
      <c r="F84" s="98"/>
      <c r="G84" s="98"/>
      <c r="H84" s="99"/>
      <c r="I84" s="99"/>
      <c r="J84" s="99"/>
      <c r="K84" s="100"/>
      <c r="L84" s="103" t="s">
        <v>91</v>
      </c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45"/>
      <c r="AB84" s="95"/>
      <c r="AC84" s="96"/>
      <c r="AD84" s="96"/>
      <c r="AE84" s="96"/>
      <c r="AF84" s="71"/>
      <c r="AG84" s="71"/>
      <c r="AH84" s="87"/>
      <c r="AI84" s="87"/>
    </row>
    <row r="85" spans="2:35" ht="56.25" customHeight="1" x14ac:dyDescent="0.15">
      <c r="C85" s="89"/>
      <c r="D85" s="91" t="s">
        <v>59</v>
      </c>
      <c r="E85" s="92"/>
      <c r="F85" s="92"/>
      <c r="G85" s="92"/>
      <c r="H85" s="93"/>
      <c r="I85" s="93"/>
      <c r="J85" s="93"/>
      <c r="K85" s="94"/>
      <c r="L85" s="103" t="s">
        <v>92</v>
      </c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45"/>
      <c r="AB85" s="101"/>
      <c r="AC85" s="102"/>
      <c r="AD85" s="102"/>
      <c r="AE85" s="102"/>
      <c r="AF85" s="102"/>
      <c r="AG85" s="102"/>
      <c r="AH85" s="87"/>
      <c r="AI85" s="87"/>
    </row>
    <row r="86" spans="2:35" ht="56.25" customHeight="1" x14ac:dyDescent="0.15">
      <c r="B86" s="41"/>
      <c r="C86" s="90"/>
      <c r="D86" s="91" t="s">
        <v>36</v>
      </c>
      <c r="E86" s="92"/>
      <c r="F86" s="92"/>
      <c r="G86" s="92"/>
      <c r="H86" s="93"/>
      <c r="I86" s="93"/>
      <c r="J86" s="93"/>
      <c r="K86" s="94"/>
      <c r="L86" s="103" t="s">
        <v>89</v>
      </c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45"/>
      <c r="AB86" s="101"/>
      <c r="AC86" s="102"/>
      <c r="AD86" s="102"/>
      <c r="AE86" s="102"/>
      <c r="AF86" s="102"/>
      <c r="AG86" s="102"/>
      <c r="AH86" s="87"/>
      <c r="AI86" s="87"/>
    </row>
    <row r="87" spans="2:35" ht="56.25" customHeight="1" x14ac:dyDescent="0.15">
      <c r="C87" s="88" t="s">
        <v>13</v>
      </c>
      <c r="D87" s="91" t="s">
        <v>65</v>
      </c>
      <c r="E87" s="92"/>
      <c r="F87" s="92"/>
      <c r="G87" s="92"/>
      <c r="H87" s="93"/>
      <c r="I87" s="93"/>
      <c r="J87" s="93"/>
      <c r="K87" s="94"/>
      <c r="L87" s="103" t="s">
        <v>93</v>
      </c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45"/>
      <c r="AB87" s="95"/>
      <c r="AC87" s="96"/>
      <c r="AD87" s="68"/>
      <c r="AF87" s="68"/>
      <c r="AG87" s="68"/>
      <c r="AH87" s="87"/>
      <c r="AI87" s="87"/>
    </row>
    <row r="88" spans="2:35" ht="56.25" customHeight="1" x14ac:dyDescent="0.15">
      <c r="C88" s="89"/>
      <c r="D88" s="97" t="s">
        <v>66</v>
      </c>
      <c r="E88" s="98"/>
      <c r="F88" s="98"/>
      <c r="G88" s="98"/>
      <c r="H88" s="99"/>
      <c r="I88" s="99"/>
      <c r="J88" s="99"/>
      <c r="K88" s="100"/>
      <c r="L88" s="103" t="s">
        <v>93</v>
      </c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45"/>
      <c r="AB88" s="95"/>
      <c r="AC88" s="96"/>
      <c r="AD88" s="96"/>
      <c r="AE88" s="96"/>
      <c r="AF88" s="71"/>
      <c r="AG88" s="71"/>
      <c r="AH88" s="87"/>
      <c r="AI88" s="87"/>
    </row>
    <row r="89" spans="2:35" ht="56.25" customHeight="1" x14ac:dyDescent="0.15">
      <c r="C89" s="89"/>
      <c r="D89" s="91" t="s">
        <v>67</v>
      </c>
      <c r="E89" s="92"/>
      <c r="F89" s="92"/>
      <c r="G89" s="92"/>
      <c r="H89" s="93"/>
      <c r="I89" s="93"/>
      <c r="J89" s="93"/>
      <c r="K89" s="94"/>
      <c r="L89" s="103" t="s">
        <v>102</v>
      </c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45"/>
      <c r="AB89" s="101"/>
      <c r="AC89" s="102"/>
      <c r="AD89" s="102"/>
      <c r="AE89" s="102"/>
      <c r="AF89" s="102"/>
      <c r="AG89" s="102"/>
      <c r="AH89" s="87"/>
      <c r="AI89" s="87"/>
    </row>
    <row r="90" spans="2:35" ht="56.25" customHeight="1" x14ac:dyDescent="0.15">
      <c r="B90" s="41"/>
      <c r="C90" s="90"/>
      <c r="D90" s="91" t="s">
        <v>36</v>
      </c>
      <c r="E90" s="92"/>
      <c r="F90" s="92"/>
      <c r="G90" s="92"/>
      <c r="H90" s="93"/>
      <c r="I90" s="93"/>
      <c r="J90" s="93"/>
      <c r="K90" s="94"/>
      <c r="L90" s="103" t="s">
        <v>89</v>
      </c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45"/>
      <c r="AB90" s="101"/>
      <c r="AC90" s="102"/>
      <c r="AD90" s="102"/>
      <c r="AE90" s="102"/>
      <c r="AF90" s="102"/>
      <c r="AG90" s="102"/>
      <c r="AH90" s="87"/>
      <c r="AI90" s="87"/>
    </row>
    <row r="91" spans="2:35" ht="26.25" customHeight="1" x14ac:dyDescent="0.15">
      <c r="C91" s="48"/>
      <c r="H91" s="67"/>
      <c r="I91" s="67"/>
      <c r="J91" s="67"/>
      <c r="K91" s="67"/>
      <c r="L91" s="1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71"/>
      <c r="AC91" s="71"/>
      <c r="AD91" s="71"/>
      <c r="AE91" s="71"/>
      <c r="AF91" s="71"/>
      <c r="AG91" s="71"/>
      <c r="AH91" s="68"/>
      <c r="AI91" s="68"/>
    </row>
    <row r="92" spans="2:35" ht="26.25" customHeight="1" x14ac:dyDescent="0.15">
      <c r="C92" s="84" t="s">
        <v>68</v>
      </c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V92" s="7"/>
      <c r="X92" s="7"/>
      <c r="AB92" s="68"/>
      <c r="AD92" s="1"/>
    </row>
    <row r="93" spans="2:35" ht="26.25" customHeight="1" x14ac:dyDescent="0.15">
      <c r="D93" s="183" t="s">
        <v>106</v>
      </c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</row>
    <row r="94" spans="2:35" ht="26.25" customHeight="1" x14ac:dyDescent="0.15">
      <c r="C94" s="67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</row>
    <row r="95" spans="2:35" ht="26.25" customHeight="1" x14ac:dyDescent="0.15">
      <c r="B95" s="82" t="s">
        <v>69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S95" s="6"/>
      <c r="T95" s="6"/>
      <c r="U95" s="6"/>
      <c r="V95" s="7"/>
      <c r="X95" s="7"/>
      <c r="AB95" s="68"/>
      <c r="AD95" s="1"/>
    </row>
    <row r="96" spans="2:35" ht="26.25" customHeight="1" x14ac:dyDescent="0.15">
      <c r="B96" s="84" t="s">
        <v>70</v>
      </c>
      <c r="C96" s="85"/>
      <c r="D96" s="85"/>
      <c r="E96" s="85"/>
      <c r="F96" s="85"/>
      <c r="G96" s="85"/>
      <c r="H96" s="85"/>
      <c r="I96" s="85"/>
      <c r="J96" s="85"/>
      <c r="K96" s="85"/>
      <c r="S96" s="6"/>
      <c r="T96" s="6"/>
      <c r="U96" s="6"/>
      <c r="V96" s="7"/>
      <c r="X96" s="7"/>
      <c r="AB96" s="68"/>
      <c r="AD96" s="1"/>
    </row>
    <row r="97" spans="2:31" ht="26.25" customHeight="1" x14ac:dyDescent="0.15">
      <c r="C97" s="183" t="s">
        <v>107</v>
      </c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</row>
    <row r="98" spans="2:31" ht="26.25" customHeight="1" x14ac:dyDescent="0.15"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</row>
    <row r="99" spans="2:31" ht="26.25" customHeight="1" x14ac:dyDescent="0.15">
      <c r="B99" s="84" t="s">
        <v>71</v>
      </c>
      <c r="C99" s="85"/>
      <c r="D99" s="85"/>
      <c r="E99" s="85"/>
      <c r="F99" s="85"/>
      <c r="G99" s="85"/>
      <c r="H99" s="85"/>
      <c r="I99" s="85"/>
      <c r="J99" s="85"/>
      <c r="K99" s="85"/>
      <c r="S99" s="6"/>
      <c r="T99" s="6"/>
      <c r="U99" s="6"/>
      <c r="V99" s="7"/>
      <c r="X99" s="7"/>
      <c r="AB99" s="68"/>
      <c r="AD99" s="1"/>
    </row>
    <row r="100" spans="2:31" ht="26.25" customHeight="1" x14ac:dyDescent="0.15">
      <c r="C100" s="183" t="s">
        <v>108</v>
      </c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</row>
    <row r="101" spans="2:31" ht="26.25" customHeight="1" x14ac:dyDescent="0.15"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</row>
    <row r="102" spans="2:31" ht="26.25" customHeight="1" x14ac:dyDescent="0.15">
      <c r="B102" s="82" t="s">
        <v>72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S102" s="6"/>
      <c r="T102" s="6"/>
      <c r="U102" s="6"/>
      <c r="V102" s="7"/>
      <c r="X102" s="7"/>
      <c r="AB102" s="68"/>
      <c r="AD102" s="1"/>
    </row>
    <row r="103" spans="2:31" ht="26.25" customHeight="1" x14ac:dyDescent="0.15">
      <c r="C103" s="184" t="s">
        <v>109</v>
      </c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</row>
    <row r="104" spans="2:31" ht="26.25" customHeight="1" x14ac:dyDescent="0.15"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</row>
  </sheetData>
  <mergeCells count="254">
    <mergeCell ref="AG1:AH1"/>
    <mergeCell ref="B2:AH2"/>
    <mergeCell ref="B3:AH3"/>
    <mergeCell ref="B5:O5"/>
    <mergeCell ref="B6:K6"/>
    <mergeCell ref="C7:H10"/>
    <mergeCell ref="U7:X8"/>
    <mergeCell ref="Y7:AB8"/>
    <mergeCell ref="I8:L8"/>
    <mergeCell ref="M8:P8"/>
    <mergeCell ref="J10:K10"/>
    <mergeCell ref="N10:O10"/>
    <mergeCell ref="R10:S10"/>
    <mergeCell ref="V10:W10"/>
    <mergeCell ref="Z10:AA10"/>
    <mergeCell ref="B12:K12"/>
    <mergeCell ref="Q8:T8"/>
    <mergeCell ref="J9:K9"/>
    <mergeCell ref="N9:O9"/>
    <mergeCell ref="R9:S9"/>
    <mergeCell ref="V9:W9"/>
    <mergeCell ref="Z9:AA9"/>
    <mergeCell ref="D17:AB17"/>
    <mergeCell ref="B18:K18"/>
    <mergeCell ref="C19:H22"/>
    <mergeCell ref="I19:M20"/>
    <mergeCell ref="N19:R20"/>
    <mergeCell ref="S19:W20"/>
    <mergeCell ref="X19:AB20"/>
    <mergeCell ref="Y15:AA15"/>
    <mergeCell ref="AC15:AF16"/>
    <mergeCell ref="J16:L16"/>
    <mergeCell ref="O16:Q16"/>
    <mergeCell ref="T16:V16"/>
    <mergeCell ref="Y16:AA16"/>
    <mergeCell ref="C13:H16"/>
    <mergeCell ref="I13:R13"/>
    <mergeCell ref="S13:W14"/>
    <mergeCell ref="X13:AB14"/>
    <mergeCell ref="AC13:AF14"/>
    <mergeCell ref="I14:M14"/>
    <mergeCell ref="N14:R14"/>
    <mergeCell ref="J15:L15"/>
    <mergeCell ref="O15:Q15"/>
    <mergeCell ref="T15:V15"/>
    <mergeCell ref="C24:M24"/>
    <mergeCell ref="B26:O26"/>
    <mergeCell ref="B27:K27"/>
    <mergeCell ref="C28:M28"/>
    <mergeCell ref="N28:AA28"/>
    <mergeCell ref="AB28:AG28"/>
    <mergeCell ref="AC19:AF20"/>
    <mergeCell ref="J21:L21"/>
    <mergeCell ref="O21:Q21"/>
    <mergeCell ref="T21:V21"/>
    <mergeCell ref="Y21:AA21"/>
    <mergeCell ref="AC21:AF22"/>
    <mergeCell ref="J22:L22"/>
    <mergeCell ref="O22:Q22"/>
    <mergeCell ref="T22:V22"/>
    <mergeCell ref="Y22:AA22"/>
    <mergeCell ref="AH33:AI33"/>
    <mergeCell ref="D35:M36"/>
    <mergeCell ref="N35:AA36"/>
    <mergeCell ref="AB35:AG36"/>
    <mergeCell ref="AH36:AI36"/>
    <mergeCell ref="B38:P38"/>
    <mergeCell ref="AH29:AI30"/>
    <mergeCell ref="AB30:AG30"/>
    <mergeCell ref="D31:M32"/>
    <mergeCell ref="N31:AA32"/>
    <mergeCell ref="AB31:AC31"/>
    <mergeCell ref="AD31:AE31"/>
    <mergeCell ref="AF31:AG31"/>
    <mergeCell ref="AH31:AI32"/>
    <mergeCell ref="AB32:AG32"/>
    <mergeCell ref="C29:C36"/>
    <mergeCell ref="D29:M30"/>
    <mergeCell ref="N29:AA30"/>
    <mergeCell ref="AB29:AC29"/>
    <mergeCell ref="AD29:AE29"/>
    <mergeCell ref="AF29:AG29"/>
    <mergeCell ref="D33:M34"/>
    <mergeCell ref="N33:AA34"/>
    <mergeCell ref="C39:M39"/>
    <mergeCell ref="N39:AA39"/>
    <mergeCell ref="AB39:AG39"/>
    <mergeCell ref="C40:C45"/>
    <mergeCell ref="D40:M41"/>
    <mergeCell ref="N40:AA41"/>
    <mergeCell ref="AB40:AC40"/>
    <mergeCell ref="AD40:AE40"/>
    <mergeCell ref="AF40:AG40"/>
    <mergeCell ref="D44:M45"/>
    <mergeCell ref="AH40:AI41"/>
    <mergeCell ref="AB41:AG41"/>
    <mergeCell ref="D42:M43"/>
    <mergeCell ref="N42:AA43"/>
    <mergeCell ref="AB42:AC42"/>
    <mergeCell ref="AD42:AE42"/>
    <mergeCell ref="AF42:AG42"/>
    <mergeCell ref="AH42:AI43"/>
    <mergeCell ref="AB43:AG43"/>
    <mergeCell ref="N44:AA45"/>
    <mergeCell ref="AH44:AI44"/>
    <mergeCell ref="C46:C51"/>
    <mergeCell ref="D46:M47"/>
    <mergeCell ref="N46:AA47"/>
    <mergeCell ref="AB46:AC46"/>
    <mergeCell ref="AD46:AE46"/>
    <mergeCell ref="AF46:AG46"/>
    <mergeCell ref="AH46:AI47"/>
    <mergeCell ref="AH48:AI49"/>
    <mergeCell ref="AB49:AG49"/>
    <mergeCell ref="D50:M51"/>
    <mergeCell ref="N50:AA51"/>
    <mergeCell ref="AH50:AI50"/>
    <mergeCell ref="AB47:AG47"/>
    <mergeCell ref="D48:M49"/>
    <mergeCell ref="N48:AA49"/>
    <mergeCell ref="AB48:AC48"/>
    <mergeCell ref="AD48:AE48"/>
    <mergeCell ref="AF48:AG48"/>
    <mergeCell ref="AH56:AI56"/>
    <mergeCell ref="C58:C59"/>
    <mergeCell ref="D58:M59"/>
    <mergeCell ref="N58:AA59"/>
    <mergeCell ref="AB58:AG59"/>
    <mergeCell ref="AH59:AI59"/>
    <mergeCell ref="AH52:AI53"/>
    <mergeCell ref="AB53:AG53"/>
    <mergeCell ref="D54:M55"/>
    <mergeCell ref="N54:AA55"/>
    <mergeCell ref="AB54:AC54"/>
    <mergeCell ref="AD54:AE54"/>
    <mergeCell ref="AF54:AG54"/>
    <mergeCell ref="AH54:AI55"/>
    <mergeCell ref="AB55:AG55"/>
    <mergeCell ref="C52:C57"/>
    <mergeCell ref="D52:M53"/>
    <mergeCell ref="N52:AA53"/>
    <mergeCell ref="AB52:AC52"/>
    <mergeCell ref="AD52:AE52"/>
    <mergeCell ref="AF52:AG52"/>
    <mergeCell ref="D56:M57"/>
    <mergeCell ref="N56:AA57"/>
    <mergeCell ref="L71:AA71"/>
    <mergeCell ref="AB71:AG71"/>
    <mergeCell ref="C72:C75"/>
    <mergeCell ref="D72:K72"/>
    <mergeCell ref="L72:Z72"/>
    <mergeCell ref="AB72:AC72"/>
    <mergeCell ref="D75:K75"/>
    <mergeCell ref="B61:P61"/>
    <mergeCell ref="C62:AF63"/>
    <mergeCell ref="B64:O64"/>
    <mergeCell ref="B65:K65"/>
    <mergeCell ref="C66:AF66"/>
    <mergeCell ref="C67:AF67"/>
    <mergeCell ref="AH75:AI75"/>
    <mergeCell ref="C77:O77"/>
    <mergeCell ref="C78:K78"/>
    <mergeCell ref="L78:AA78"/>
    <mergeCell ref="AB78:AG78"/>
    <mergeCell ref="AH72:AI72"/>
    <mergeCell ref="D73:K73"/>
    <mergeCell ref="L73:Z73"/>
    <mergeCell ref="AB73:AE73"/>
    <mergeCell ref="AH73:AI73"/>
    <mergeCell ref="D74:K74"/>
    <mergeCell ref="L74:Z74"/>
    <mergeCell ref="AB74:AG74"/>
    <mergeCell ref="AH74:AI74"/>
    <mergeCell ref="AH81:AI81"/>
    <mergeCell ref="D82:K82"/>
    <mergeCell ref="L82:Z82"/>
    <mergeCell ref="AB82:AG82"/>
    <mergeCell ref="AH82:AI82"/>
    <mergeCell ref="C79:C82"/>
    <mergeCell ref="D79:K79"/>
    <mergeCell ref="L79:Z79"/>
    <mergeCell ref="AB79:AC79"/>
    <mergeCell ref="AH79:AI79"/>
    <mergeCell ref="D80:K80"/>
    <mergeCell ref="L80:Z80"/>
    <mergeCell ref="AB80:AE80"/>
    <mergeCell ref="AH80:AI80"/>
    <mergeCell ref="D81:K81"/>
    <mergeCell ref="AH85:AI85"/>
    <mergeCell ref="D86:K86"/>
    <mergeCell ref="L86:Z86"/>
    <mergeCell ref="AB86:AG86"/>
    <mergeCell ref="AH86:AI86"/>
    <mergeCell ref="C83:C86"/>
    <mergeCell ref="D83:K83"/>
    <mergeCell ref="L83:Z83"/>
    <mergeCell ref="AB83:AC83"/>
    <mergeCell ref="AH83:AI83"/>
    <mergeCell ref="D84:K84"/>
    <mergeCell ref="L84:Z84"/>
    <mergeCell ref="AB84:AE84"/>
    <mergeCell ref="AH84:AI84"/>
    <mergeCell ref="D85:K85"/>
    <mergeCell ref="AH89:AI89"/>
    <mergeCell ref="D90:K90"/>
    <mergeCell ref="L90:Z90"/>
    <mergeCell ref="AB90:AG90"/>
    <mergeCell ref="AH90:AI90"/>
    <mergeCell ref="C87:C90"/>
    <mergeCell ref="D87:K87"/>
    <mergeCell ref="L87:Z87"/>
    <mergeCell ref="AB87:AC87"/>
    <mergeCell ref="AH87:AI87"/>
    <mergeCell ref="D88:K88"/>
    <mergeCell ref="L88:Z88"/>
    <mergeCell ref="AB88:AE88"/>
    <mergeCell ref="AH88:AI88"/>
    <mergeCell ref="D89:K89"/>
    <mergeCell ref="C100:AE101"/>
    <mergeCell ref="B102:O102"/>
    <mergeCell ref="C103:AE104"/>
    <mergeCell ref="AB33:AC33"/>
    <mergeCell ref="AD33:AE33"/>
    <mergeCell ref="AF33:AG33"/>
    <mergeCell ref="AB34:AG34"/>
    <mergeCell ref="C92:O92"/>
    <mergeCell ref="D93:AF94"/>
    <mergeCell ref="B95:O95"/>
    <mergeCell ref="B96:K96"/>
    <mergeCell ref="C97:AE98"/>
    <mergeCell ref="B99:K99"/>
    <mergeCell ref="L89:Z89"/>
    <mergeCell ref="AB89:AG89"/>
    <mergeCell ref="L85:Z85"/>
    <mergeCell ref="AB85:AG85"/>
    <mergeCell ref="L81:Z81"/>
    <mergeCell ref="AB81:AG81"/>
    <mergeCell ref="L75:Z75"/>
    <mergeCell ref="AB75:AG75"/>
    <mergeCell ref="B69:K69"/>
    <mergeCell ref="C70:O70"/>
    <mergeCell ref="C71:K71"/>
    <mergeCell ref="AB51:AG51"/>
    <mergeCell ref="AB56:AC56"/>
    <mergeCell ref="AD56:AE56"/>
    <mergeCell ref="AF56:AG56"/>
    <mergeCell ref="AB57:AG57"/>
    <mergeCell ref="AB44:AC44"/>
    <mergeCell ref="AD44:AE44"/>
    <mergeCell ref="AF44:AG44"/>
    <mergeCell ref="AB45:AG45"/>
    <mergeCell ref="AB50:AC50"/>
    <mergeCell ref="AD50:AE50"/>
    <mergeCell ref="AF50:AG50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9" scale="60" fitToHeight="0" orientation="portrait" r:id="rId1"/>
  <rowBreaks count="2" manualBreakCount="2">
    <brk id="51" min="1" max="33" man="1"/>
    <brk id="87" min="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別記1-4様式</vt:lpstr>
      <vt:lpstr>別添</vt:lpstr>
      <vt:lpstr>記入例</vt:lpstr>
      <vt:lpstr>記入例!Print_Area</vt:lpstr>
      <vt:lpstr>'別記1-4様式'!Print_Area</vt:lpstr>
      <vt:lpstr>別添!Print_Area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宇陀市役所</dc:creator>
  <cp:lastModifiedBy>農林課</cp:lastModifiedBy>
  <cp:lastPrinted>2025-01-15T07:43:23Z</cp:lastPrinted>
  <dcterms:created xsi:type="dcterms:W3CDTF">2017-02-28T05:02:16Z</dcterms:created>
  <dcterms:modified xsi:type="dcterms:W3CDTF">2026-03-01T03:21:03Z</dcterms:modified>
</cp:coreProperties>
</file>